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Sheet1!$A$1:$D$12</definedName>
  </definedNames>
  <calcPr calcId="144525"/>
</workbook>
</file>

<file path=xl/sharedStrings.xml><?xml version="1.0" encoding="utf-8"?>
<sst xmlns="http://schemas.openxmlformats.org/spreadsheetml/2006/main" count="49" uniqueCount="33">
  <si>
    <t>医学技术与工程学院第四届医学科普能力竞赛获奖作品名单</t>
  </si>
  <si>
    <t>奖项名称</t>
  </si>
  <si>
    <t>作品名称</t>
  </si>
  <si>
    <t>类别</t>
  </si>
  <si>
    <t>负责人</t>
  </si>
  <si>
    <t>备注</t>
  </si>
  <si>
    <t>一等奖</t>
  </si>
  <si>
    <t xml:space="preserve"> 智能图像识别的小秘密</t>
  </si>
  <si>
    <t>视频</t>
  </si>
  <si>
    <t>郑伟成</t>
  </si>
  <si>
    <t>教职工组</t>
  </si>
  <si>
    <t>医学小科普之走进地中海贫血</t>
  </si>
  <si>
    <t>卢梦媛</t>
  </si>
  <si>
    <t>学生组</t>
  </si>
  <si>
    <t>二等奖</t>
  </si>
  <si>
    <t>核酸检测——假阴性
一定要反复多次进行核酸检测吗?</t>
  </si>
  <si>
    <t>陶林芬</t>
  </si>
  <si>
    <t>手机玩多了，眼睛会瞎吗？</t>
  </si>
  <si>
    <t>黄烙明</t>
  </si>
  <si>
    <t>视光科普--散光</t>
  </si>
  <si>
    <t>林泽源</t>
  </si>
  <si>
    <t>红管管、白签签“漂流记”-健康码诞生记</t>
  </si>
  <si>
    <t>H5（移动端广告网页）</t>
  </si>
  <si>
    <t>巩瑞玲</t>
  </si>
  <si>
    <t>三等奖</t>
  </si>
  <si>
    <t>激光手术须知</t>
  </si>
  <si>
    <t>李星哲</t>
  </si>
  <si>
    <t>儿童近视防控宣传防护手册</t>
  </si>
  <si>
    <t>张耀婷</t>
  </si>
  <si>
    <t>肝癌知多少</t>
  </si>
  <si>
    <t>董姝旻</t>
  </si>
  <si>
    <t>预防帕金森病 从“肠”计议_x000b_</t>
  </si>
  <si>
    <t>赖诗蓉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</si>
</sst>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8"/>
      <color rgb="FF00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topLeftCell="A7" workbookViewId="0">
      <selection activeCell="B12" sqref="B12"/>
    </sheetView>
  </sheetViews>
  <sheetFormatPr defaultColWidth="9" defaultRowHeight="13.5" outlineLevelCol="4"/>
  <cols>
    <col min="1" max="1" width="14" style="4" customWidth="1"/>
    <col min="2" max="2" width="46.375" style="4" customWidth="1"/>
    <col min="3" max="3" width="16.25" style="4" customWidth="1"/>
    <col min="4" max="4" width="22.875" style="4" customWidth="1"/>
    <col min="5" max="5" width="20.625" style="5" customWidth="1"/>
    <col min="6" max="16384" width="9" style="4"/>
  </cols>
  <sheetData>
    <row r="1" ht="39" customHeight="1" spans="1:5">
      <c r="A1" s="6" t="s">
        <v>0</v>
      </c>
      <c r="B1" s="6"/>
      <c r="C1" s="6"/>
      <c r="D1" s="6"/>
      <c r="E1" s="6"/>
    </row>
    <row r="2" s="1" customFormat="1" ht="36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2" customFormat="1" ht="45" customHeight="1" spans="1:5">
      <c r="A3" s="8" t="s">
        <v>6</v>
      </c>
      <c r="B3" s="9" t="s">
        <v>7</v>
      </c>
      <c r="C3" s="9" t="s">
        <v>8</v>
      </c>
      <c r="D3" s="9" t="s">
        <v>9</v>
      </c>
      <c r="E3" s="10" t="s">
        <v>10</v>
      </c>
    </row>
    <row r="4" s="2" customFormat="1" ht="45" customHeight="1" spans="1:5">
      <c r="A4" s="11"/>
      <c r="B4" s="9" t="s">
        <v>11</v>
      </c>
      <c r="C4" s="9" t="s">
        <v>8</v>
      </c>
      <c r="D4" s="9" t="s">
        <v>12</v>
      </c>
      <c r="E4" s="10" t="s">
        <v>13</v>
      </c>
    </row>
    <row r="5" s="2" customFormat="1" ht="45" customHeight="1" spans="1:5">
      <c r="A5" s="12" t="s">
        <v>14</v>
      </c>
      <c r="B5" s="9" t="s">
        <v>15</v>
      </c>
      <c r="C5" s="9" t="s">
        <v>8</v>
      </c>
      <c r="D5" s="9" t="s">
        <v>16</v>
      </c>
      <c r="E5" s="10" t="s">
        <v>10</v>
      </c>
    </row>
    <row r="6" s="2" customFormat="1" ht="45" customHeight="1" spans="1:5">
      <c r="A6" s="12"/>
      <c r="B6" s="9" t="s">
        <v>17</v>
      </c>
      <c r="C6" s="9" t="s">
        <v>8</v>
      </c>
      <c r="D6" s="9" t="s">
        <v>18</v>
      </c>
      <c r="E6" s="10" t="s">
        <v>10</v>
      </c>
    </row>
    <row r="7" s="2" customFormat="1" ht="45" customHeight="1" spans="1:5">
      <c r="A7" s="12"/>
      <c r="B7" s="9" t="s">
        <v>19</v>
      </c>
      <c r="C7" s="9" t="s">
        <v>8</v>
      </c>
      <c r="D7" s="9" t="s">
        <v>20</v>
      </c>
      <c r="E7" s="10" t="s">
        <v>13</v>
      </c>
    </row>
    <row r="8" s="2" customFormat="1" ht="45" customHeight="1" spans="1:5">
      <c r="A8" s="11"/>
      <c r="B8" s="9" t="s">
        <v>21</v>
      </c>
      <c r="C8" s="9" t="s">
        <v>22</v>
      </c>
      <c r="D8" s="9" t="s">
        <v>23</v>
      </c>
      <c r="E8" s="10" t="s">
        <v>13</v>
      </c>
    </row>
    <row r="9" s="2" customFormat="1" ht="45" customHeight="1" spans="1:5">
      <c r="A9" s="8" t="s">
        <v>24</v>
      </c>
      <c r="B9" s="9" t="s">
        <v>25</v>
      </c>
      <c r="C9" s="9" t="s">
        <v>8</v>
      </c>
      <c r="D9" s="9" t="s">
        <v>26</v>
      </c>
      <c r="E9" s="10" t="s">
        <v>13</v>
      </c>
    </row>
    <row r="10" s="2" customFormat="1" ht="45" customHeight="1" spans="1:5">
      <c r="A10" s="12"/>
      <c r="B10" s="9" t="s">
        <v>27</v>
      </c>
      <c r="C10" s="9" t="s">
        <v>8</v>
      </c>
      <c r="D10" s="9" t="s">
        <v>28</v>
      </c>
      <c r="E10" s="10" t="s">
        <v>13</v>
      </c>
    </row>
    <row r="11" s="2" customFormat="1" ht="45" customHeight="1" spans="1:5">
      <c r="A11" s="12"/>
      <c r="B11" s="9" t="s">
        <v>29</v>
      </c>
      <c r="C11" s="9" t="s">
        <v>8</v>
      </c>
      <c r="D11" s="9" t="s">
        <v>30</v>
      </c>
      <c r="E11" s="10" t="s">
        <v>13</v>
      </c>
    </row>
    <row r="12" s="3" customFormat="1" ht="45" customHeight="1" spans="1:5">
      <c r="A12" s="11"/>
      <c r="B12" s="9" t="s">
        <v>31</v>
      </c>
      <c r="C12" s="9" t="s">
        <v>8</v>
      </c>
      <c r="D12" s="9" t="s">
        <v>32</v>
      </c>
      <c r="E12" s="10" t="s">
        <v>13</v>
      </c>
    </row>
    <row r="13" ht="35" customHeight="1"/>
    <row r="14" ht="35" customHeight="1"/>
    <row r="15" ht="35" customHeight="1"/>
    <row r="16" ht="35" customHeight="1"/>
    <row r="17" ht="35" customHeight="1"/>
    <row r="18" ht="35" customHeight="1"/>
  </sheetData>
  <mergeCells count="4">
    <mergeCell ref="A1:E1"/>
    <mergeCell ref="A3:A4"/>
    <mergeCell ref="A5:A8"/>
    <mergeCell ref="A9:A12"/>
  </mergeCells>
  <dataValidations count="1">
    <dataValidation type="list" allowBlank="1" showInputMessage="1" showErrorMessage="1" sqref="C3 C5 C6:C7 C9:C12">
      <formula1>"视频,图文"</formula1>
    </dataValidation>
  </dataValidations>
  <printOptions horizontalCentered="1"/>
  <pageMargins left="0.393055555555556" right="0.393055555555556" top="0.393055555555556" bottom="0.39305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Q``</cp:lastModifiedBy>
  <dcterms:created xsi:type="dcterms:W3CDTF">2020-05-07T03:12:00Z</dcterms:created>
  <dcterms:modified xsi:type="dcterms:W3CDTF">2022-09-23T08:42:25Z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ICV">
    <vt:lpwstr>B79E6C0B5364450BAF9E5CE1B3067A97</vt:lpwstr>
  </property>
</Properties>
</file>