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本科优秀奖学金" sheetId="1" r:id="rId1"/>
    <sheet name="硕士研究生学业奖学金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<sst xmlns="http://schemas.openxmlformats.org/spreadsheetml/2006/main" count="990" uniqueCount="321">
  <si>
    <t>福建医科大学2023-2024学年优秀学生奖学金拟推荐人选汇总表（本科生）</t>
  </si>
  <si>
    <t>序号</t>
  </si>
  <si>
    <t>学院（部）</t>
  </si>
  <si>
    <t>学号</t>
  </si>
  <si>
    <t>姓名</t>
  </si>
  <si>
    <t>年级</t>
  </si>
  <si>
    <t>专业</t>
  </si>
  <si>
    <t>拟评等级</t>
  </si>
  <si>
    <t>医学技术与工程学院</t>
  </si>
  <si>
    <t>3200813028</t>
  </si>
  <si>
    <t>陈凯欣</t>
  </si>
  <si>
    <t>四年制医学检验技术</t>
  </si>
  <si>
    <t>一等</t>
  </si>
  <si>
    <t>3210530095</t>
  </si>
  <si>
    <t>付雯娟</t>
  </si>
  <si>
    <t>3210530089</t>
  </si>
  <si>
    <t>李秋霜</t>
  </si>
  <si>
    <t>3210530110</t>
  </si>
  <si>
    <t>吴诗婷</t>
  </si>
  <si>
    <t>3210530082</t>
  </si>
  <si>
    <t>李静</t>
  </si>
  <si>
    <t>3210530024</t>
  </si>
  <si>
    <t>戴佳欣</t>
  </si>
  <si>
    <t>3210515055</t>
  </si>
  <si>
    <t>陈思杭</t>
  </si>
  <si>
    <t>四年制眼视光学</t>
  </si>
  <si>
    <t>3210515010</t>
  </si>
  <si>
    <t>熊欣瑶</t>
  </si>
  <si>
    <t>王笙璎</t>
  </si>
  <si>
    <t>四年制生物信息学</t>
  </si>
  <si>
    <t>杨海燕</t>
  </si>
  <si>
    <t>邵霖芳</t>
  </si>
  <si>
    <t>3220530004</t>
  </si>
  <si>
    <t>张苹</t>
  </si>
  <si>
    <t>2022</t>
  </si>
  <si>
    <t>3220530032</t>
  </si>
  <si>
    <t>卢烨颖</t>
  </si>
  <si>
    <t>谢欣</t>
  </si>
  <si>
    <r>
      <rPr>
        <sz val="14"/>
        <rFont val="宋体"/>
        <charset val="134"/>
      </rPr>
      <t>四年制</t>
    </r>
    <r>
      <rPr>
        <sz val="14"/>
        <rFont val="仿宋_GB2312"/>
        <charset val="134"/>
      </rPr>
      <t>医学检验技术</t>
    </r>
  </si>
  <si>
    <t>李煌娇</t>
  </si>
  <si>
    <t>3220530056</t>
  </si>
  <si>
    <t>林芸萱</t>
  </si>
  <si>
    <t>3220515024</t>
  </si>
  <si>
    <t>郑诗颖</t>
  </si>
  <si>
    <t>朱琳</t>
  </si>
  <si>
    <t>潘静茹</t>
  </si>
  <si>
    <t>胡超蔚</t>
  </si>
  <si>
    <t>陈晓菲</t>
  </si>
  <si>
    <t>李静怡</t>
  </si>
  <si>
    <t>郇嘉兴</t>
  </si>
  <si>
    <t>孔欣然</t>
  </si>
  <si>
    <t>林树彤</t>
  </si>
  <si>
    <t>二等</t>
  </si>
  <si>
    <t>3210530048</t>
  </si>
  <si>
    <t>黄昕语</t>
  </si>
  <si>
    <t>3210530052</t>
  </si>
  <si>
    <t>施雅微</t>
  </si>
  <si>
    <t>3210530091</t>
  </si>
  <si>
    <t>卢梦媛</t>
  </si>
  <si>
    <t>3210530090</t>
  </si>
  <si>
    <t>周天慧</t>
  </si>
  <si>
    <t>3210515022</t>
  </si>
  <si>
    <t>李松溢</t>
  </si>
  <si>
    <t>3210515031</t>
  </si>
  <si>
    <t>崔豪强</t>
  </si>
  <si>
    <t>3220530011</t>
  </si>
  <si>
    <t>杜梦</t>
  </si>
  <si>
    <t>3220530006</t>
  </si>
  <si>
    <t>林晓雯</t>
  </si>
  <si>
    <t>3220530059</t>
  </si>
  <si>
    <t>王乐</t>
  </si>
  <si>
    <t>魏芃凡</t>
  </si>
  <si>
    <t>陈思敏</t>
  </si>
  <si>
    <t>倪安琪</t>
  </si>
  <si>
    <t>林咏琪</t>
  </si>
  <si>
    <t>3220519016</t>
  </si>
  <si>
    <t>沈鹭航</t>
  </si>
  <si>
    <t>林涵</t>
  </si>
  <si>
    <t>刘艳玲</t>
  </si>
  <si>
    <t>黄玉清</t>
  </si>
  <si>
    <t>何倩</t>
  </si>
  <si>
    <t>郜水冰</t>
  </si>
  <si>
    <t>王家乐</t>
  </si>
  <si>
    <t>许秋燕</t>
  </si>
  <si>
    <t>李嘉庆</t>
  </si>
  <si>
    <t>王羽彤</t>
  </si>
  <si>
    <t>吴鹏晖</t>
  </si>
  <si>
    <t>陈婧怡</t>
  </si>
  <si>
    <t>林鑫欣</t>
  </si>
  <si>
    <t>黄琰洁</t>
  </si>
  <si>
    <t>林晨欣</t>
  </si>
  <si>
    <t>叶含君</t>
  </si>
  <si>
    <t>葛欣宇</t>
  </si>
  <si>
    <t>文俊杰</t>
  </si>
  <si>
    <t>李振鹏</t>
  </si>
  <si>
    <t>蔡芷涵</t>
  </si>
  <si>
    <t>涂颖熙</t>
  </si>
  <si>
    <t>孔德莹</t>
  </si>
  <si>
    <t>李姗</t>
  </si>
  <si>
    <t>3210530038</t>
  </si>
  <si>
    <t>王晨晨</t>
  </si>
  <si>
    <t>三等</t>
  </si>
  <si>
    <t>3210530043</t>
  </si>
  <si>
    <t>邹宝艺</t>
  </si>
  <si>
    <t>3210530028</t>
  </si>
  <si>
    <t>刘梦婷</t>
  </si>
  <si>
    <t>3210530096</t>
  </si>
  <si>
    <t>游妍雯</t>
  </si>
  <si>
    <t>3210333044</t>
  </si>
  <si>
    <t>蒋斯绮</t>
  </si>
  <si>
    <t>3210608098</t>
  </si>
  <si>
    <t>陈朱小贝</t>
  </si>
  <si>
    <t>3210530117</t>
  </si>
  <si>
    <t>余含缘</t>
  </si>
  <si>
    <t>3210530084</t>
  </si>
  <si>
    <t>孙莹辉</t>
  </si>
  <si>
    <t>3210530023</t>
  </si>
  <si>
    <t>蔺仪洋</t>
  </si>
  <si>
    <t>3210530079</t>
  </si>
  <si>
    <t>李嫄</t>
  </si>
  <si>
    <t>3210530007</t>
  </si>
  <si>
    <t>郭文文</t>
  </si>
  <si>
    <t>3210530030</t>
  </si>
  <si>
    <t>苏琬云</t>
  </si>
  <si>
    <t>3210530067</t>
  </si>
  <si>
    <t>唐雯星</t>
  </si>
  <si>
    <t>3210530022</t>
  </si>
  <si>
    <t>王静怡</t>
  </si>
  <si>
    <t>3210530109</t>
  </si>
  <si>
    <t>崔诗妤</t>
  </si>
  <si>
    <t>3210515042</t>
  </si>
  <si>
    <t>王谞斐</t>
  </si>
  <si>
    <t>3210515015</t>
  </si>
  <si>
    <t>李燕铭</t>
  </si>
  <si>
    <t>3210515002</t>
  </si>
  <si>
    <t>马睿</t>
  </si>
  <si>
    <t>3210515059</t>
  </si>
  <si>
    <t>龚思雨</t>
  </si>
  <si>
    <t>3210515038</t>
  </si>
  <si>
    <t>黄科威</t>
  </si>
  <si>
    <t>郭美婷</t>
  </si>
  <si>
    <t>3220530031</t>
  </si>
  <si>
    <t>刘洁</t>
  </si>
  <si>
    <t>3220530003</t>
  </si>
  <si>
    <t>周珊</t>
  </si>
  <si>
    <t>陈婷婷</t>
  </si>
  <si>
    <t>张雅婷</t>
  </si>
  <si>
    <t>叶炆琪</t>
  </si>
  <si>
    <t>程雨晴</t>
  </si>
  <si>
    <t>景余晗</t>
  </si>
  <si>
    <t>周夏阳</t>
  </si>
  <si>
    <t>宋佳佳</t>
  </si>
  <si>
    <t>白颖豪</t>
  </si>
  <si>
    <t>何蕊</t>
  </si>
  <si>
    <t>林煜涵</t>
  </si>
  <si>
    <t>陈乐乐</t>
  </si>
  <si>
    <t>连旭</t>
  </si>
  <si>
    <t>陈珍珍</t>
  </si>
  <si>
    <t>林相杰</t>
  </si>
  <si>
    <t>林丹</t>
  </si>
  <si>
    <t>李思妍</t>
  </si>
  <si>
    <t>曾雅真</t>
  </si>
  <si>
    <t>解天垚</t>
  </si>
  <si>
    <t>陈俊烨</t>
  </si>
  <si>
    <t>王慧娜</t>
  </si>
  <si>
    <t>钟江林</t>
  </si>
  <si>
    <t>李萌烁</t>
  </si>
  <si>
    <t>董宗霖</t>
  </si>
  <si>
    <t>陈俊垚</t>
  </si>
  <si>
    <t>匡垚源</t>
  </si>
  <si>
    <t>张佳伟</t>
  </si>
  <si>
    <t>3210530018</t>
  </si>
  <si>
    <t>许伊榕</t>
  </si>
  <si>
    <t>四等</t>
  </si>
  <si>
    <t>3210530036</t>
  </si>
  <si>
    <t>宋旭冉</t>
  </si>
  <si>
    <t>3210530120</t>
  </si>
  <si>
    <t>黄诗娜</t>
  </si>
  <si>
    <t>3210530050</t>
  </si>
  <si>
    <t>罗雅诗</t>
  </si>
  <si>
    <t>3210530115</t>
  </si>
  <si>
    <t>彭亚青</t>
  </si>
  <si>
    <t>3210515053</t>
  </si>
  <si>
    <t>曹原</t>
  </si>
  <si>
    <t>3210515036</t>
  </si>
  <si>
    <t>苏茜</t>
  </si>
  <si>
    <t>3210515035</t>
  </si>
  <si>
    <t>连一凡</t>
  </si>
  <si>
    <t>3210515043</t>
  </si>
  <si>
    <t>任晋瑜</t>
  </si>
  <si>
    <t>3210515060</t>
  </si>
  <si>
    <t>张俊月</t>
  </si>
  <si>
    <t>3210515048</t>
  </si>
  <si>
    <t>陈昕玥</t>
  </si>
  <si>
    <t>3210515026</t>
  </si>
  <si>
    <t>韦淑莹</t>
  </si>
  <si>
    <t>3210515020</t>
  </si>
  <si>
    <t>柯茵</t>
  </si>
  <si>
    <t>3200636054</t>
  </si>
  <si>
    <t>李慧霖</t>
  </si>
  <si>
    <t>3210530021</t>
  </si>
  <si>
    <t>林国锋</t>
  </si>
  <si>
    <t>3210530085</t>
  </si>
  <si>
    <t>李栩阳</t>
  </si>
  <si>
    <t>3210530041</t>
  </si>
  <si>
    <t>蔡伟健</t>
  </si>
  <si>
    <t>李丹丹</t>
  </si>
  <si>
    <t>黄晋火</t>
  </si>
  <si>
    <t>郭琛熙</t>
  </si>
  <si>
    <t>张雨欣</t>
  </si>
  <si>
    <t>曹玉嵘</t>
  </si>
  <si>
    <t>杜至恬</t>
  </si>
  <si>
    <t>陈润婷</t>
  </si>
  <si>
    <t>3220530014</t>
  </si>
  <si>
    <t>陈盈</t>
  </si>
  <si>
    <t>陈馨雨</t>
  </si>
  <si>
    <t>吴思懿</t>
  </si>
  <si>
    <t>陈权坪</t>
  </si>
  <si>
    <t>梁菊</t>
  </si>
  <si>
    <t>康海燕</t>
  </si>
  <si>
    <t>邢梦玥</t>
  </si>
  <si>
    <t>冯菊</t>
  </si>
  <si>
    <t>冯艳贞</t>
  </si>
  <si>
    <t>曾志锋</t>
  </si>
  <si>
    <t>3220515043</t>
  </si>
  <si>
    <t>魏婧婷</t>
  </si>
  <si>
    <t>李美玲</t>
  </si>
  <si>
    <t>游诗云</t>
  </si>
  <si>
    <t>卯丹</t>
  </si>
  <si>
    <t>熊婷</t>
  </si>
  <si>
    <t>吴凯文</t>
  </si>
  <si>
    <t>崔欢欢</t>
  </si>
  <si>
    <t>苏展永</t>
  </si>
  <si>
    <t>3230530012</t>
  </si>
  <si>
    <t>夏思雨</t>
  </si>
  <si>
    <t>赵丹</t>
  </si>
  <si>
    <t>林晓琴</t>
  </si>
  <si>
    <t>林雪铃</t>
  </si>
  <si>
    <t>钟冰灿</t>
  </si>
  <si>
    <t>蔡育婷</t>
  </si>
  <si>
    <t>医学技术与工程</t>
  </si>
  <si>
    <t>曹彩凤</t>
  </si>
  <si>
    <t>沈好</t>
  </si>
  <si>
    <t>丁世铭</t>
  </si>
  <si>
    <t>覃秀</t>
  </si>
  <si>
    <t>毕曦</t>
  </si>
  <si>
    <t>张佳莹</t>
  </si>
  <si>
    <t>万芷韵</t>
  </si>
  <si>
    <t>2023-2024学年研究生学业奖学金拟推荐人选汇总表</t>
  </si>
  <si>
    <t>层次</t>
  </si>
  <si>
    <t>培养类型</t>
  </si>
  <si>
    <t>性别</t>
  </si>
  <si>
    <t>推荐等级</t>
  </si>
  <si>
    <t>硕士</t>
  </si>
  <si>
    <t>学术型</t>
  </si>
  <si>
    <t>眼视光学</t>
  </si>
  <si>
    <t>文博远</t>
  </si>
  <si>
    <t>2220610536</t>
  </si>
  <si>
    <t>男</t>
  </si>
  <si>
    <t>李宏艺</t>
  </si>
  <si>
    <t>2220610537</t>
  </si>
  <si>
    <t>女</t>
  </si>
  <si>
    <t>何雨春</t>
  </si>
  <si>
    <t>2220610534</t>
  </si>
  <si>
    <t>陈蓉</t>
  </si>
  <si>
    <t>2220610533</t>
  </si>
  <si>
    <t>生物信息学</t>
  </si>
  <si>
    <t>吴若琼</t>
  </si>
  <si>
    <t>2220620515</t>
  </si>
  <si>
    <t>医学检验技术</t>
  </si>
  <si>
    <t>黄莹莹</t>
  </si>
  <si>
    <t>2220610521</t>
  </si>
  <si>
    <t>林茹燕</t>
  </si>
  <si>
    <t>2220620514</t>
  </si>
  <si>
    <t>洪小颖</t>
  </si>
  <si>
    <t>2220610522</t>
  </si>
  <si>
    <t>黄小可</t>
  </si>
  <si>
    <t>2220620516</t>
  </si>
  <si>
    <t>林泽群</t>
  </si>
  <si>
    <t>2230610626</t>
  </si>
  <si>
    <t>林思炀</t>
  </si>
  <si>
    <t>2230610625</t>
  </si>
  <si>
    <t>张淑月</t>
  </si>
  <si>
    <t>2230610629</t>
  </si>
  <si>
    <t>刘南鑫</t>
  </si>
  <si>
    <t>2230610631</t>
  </si>
  <si>
    <t>陈静雯</t>
  </si>
  <si>
    <t>2230610630</t>
  </si>
  <si>
    <t>陈静妍</t>
  </si>
  <si>
    <t>2230630562</t>
  </si>
  <si>
    <t>黄杭敏</t>
  </si>
  <si>
    <t>2230610621</t>
  </si>
  <si>
    <t>杨文森</t>
  </si>
  <si>
    <t>2230610618</t>
  </si>
  <si>
    <t>胡蓉</t>
  </si>
  <si>
    <t>2230610624</t>
  </si>
  <si>
    <t>林洁</t>
  </si>
  <si>
    <t>2230630560</t>
  </si>
  <si>
    <t>陈溢茗</t>
  </si>
  <si>
    <t>专业型</t>
  </si>
  <si>
    <t>生物与医药</t>
  </si>
  <si>
    <t>江健伟</t>
  </si>
  <si>
    <t>2230620610</t>
  </si>
  <si>
    <t>安兴</t>
  </si>
  <si>
    <t>2230620594</t>
  </si>
  <si>
    <t>陈誉铭</t>
  </si>
  <si>
    <t>2230620599</t>
  </si>
  <si>
    <t>王亚丽</t>
  </si>
  <si>
    <t>2230620602</t>
  </si>
  <si>
    <t>王敏辉</t>
  </si>
  <si>
    <t>2230620611</t>
  </si>
  <si>
    <t>李慧蓝</t>
  </si>
  <si>
    <t>2230620601</t>
  </si>
  <si>
    <t>周伟信</t>
  </si>
  <si>
    <t>2230620608</t>
  </si>
  <si>
    <t>谭森怡</t>
  </si>
  <si>
    <t>2230620614</t>
  </si>
  <si>
    <t>周磊</t>
  </si>
  <si>
    <t>2230620596</t>
  </si>
  <si>
    <t>徐义昌</t>
  </si>
  <si>
    <t>2230620613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</si>
</sst>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9"/>
      <color indexed="8"/>
      <name val="方正小标宋简体"/>
      <charset val="134"/>
    </font>
    <font>
      <sz val="14"/>
      <name val="仿宋_GB2312"/>
      <charset val="134"/>
    </font>
    <font>
      <sz val="9"/>
      <color indexed="8"/>
      <name val="宋体"/>
      <charset val="134"/>
    </font>
    <font>
      <sz val="18"/>
      <name val="方正小标宋简体"/>
      <charset val="134"/>
    </font>
    <font>
      <b/>
      <sz val="14"/>
      <name val="仿宋_GB2312"/>
      <charset val="134"/>
    </font>
    <font>
      <sz val="14"/>
      <color indexed="8"/>
      <name val="仿宋_GB2312"/>
      <charset val="134"/>
    </font>
    <font>
      <sz val="12"/>
      <name val="方正小标宋简体"/>
      <charset val="134"/>
    </font>
    <font>
      <sz val="12"/>
      <name val="宋体"/>
      <charset val="134"/>
    </font>
    <font>
      <sz val="16"/>
      <name val="方正小标宋简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indexed="1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7"/>
  <sheetViews>
    <sheetView topLeftCell="A12" workbookViewId="0">
      <selection activeCell="L27" sqref="L27"/>
    </sheetView>
  </sheetViews>
  <sheetFormatPr defaultColWidth="10" defaultRowHeight="15.6" outlineLevelCol="6"/>
  <cols>
    <col min="1" max="1" width="8.19444444444444" style="14" customWidth="1"/>
    <col min="2" max="2" width="26.6666666666667" style="14" customWidth="1"/>
    <col min="3" max="3" width="14.1666666666667" style="14" customWidth="1"/>
    <col min="4" max="5" width="10" style="14" customWidth="1"/>
    <col min="6" max="6" width="24.9259259259259" style="14" customWidth="1"/>
    <col min="7" max="7" width="20.8333333333333" style="14" customWidth="1"/>
    <col min="8" max="16375" width="10" style="14"/>
    <col min="16376" max="16384" width="10" style="15"/>
  </cols>
  <sheetData>
    <row r="1" s="12" customFormat="1" ht="37" customHeight="1" spans="1:7">
      <c r="A1" s="16" t="s">
        <v>0</v>
      </c>
      <c r="B1" s="5"/>
      <c r="C1" s="5"/>
      <c r="D1" s="5"/>
      <c r="E1" s="5"/>
      <c r="F1" s="5"/>
      <c r="G1" s="5"/>
    </row>
    <row r="2" s="13" customFormat="1" ht="17.4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4" customFormat="1" ht="17.4" spans="1:7">
      <c r="A3" s="17">
        <v>1</v>
      </c>
      <c r="B3" s="7" t="s">
        <v>8</v>
      </c>
      <c r="C3" s="7" t="s">
        <v>9</v>
      </c>
      <c r="D3" s="7" t="s">
        <v>10</v>
      </c>
      <c r="E3" s="7">
        <v>2021</v>
      </c>
      <c r="F3" s="7" t="s">
        <v>11</v>
      </c>
      <c r="G3" s="7" t="s">
        <v>12</v>
      </c>
    </row>
    <row r="4" s="14" customFormat="1" ht="17.4" spans="1:7">
      <c r="A4" s="17">
        <v>2</v>
      </c>
      <c r="B4" s="7" t="s">
        <v>8</v>
      </c>
      <c r="C4" s="7" t="s">
        <v>13</v>
      </c>
      <c r="D4" s="7" t="s">
        <v>14</v>
      </c>
      <c r="E4" s="7">
        <v>2021</v>
      </c>
      <c r="F4" s="7" t="s">
        <v>11</v>
      </c>
      <c r="G4" s="7" t="s">
        <v>12</v>
      </c>
    </row>
    <row r="5" s="14" customFormat="1" ht="17.4" spans="1:7">
      <c r="A5" s="17">
        <v>3</v>
      </c>
      <c r="B5" s="7" t="s">
        <v>8</v>
      </c>
      <c r="C5" s="7" t="s">
        <v>15</v>
      </c>
      <c r="D5" s="7" t="s">
        <v>16</v>
      </c>
      <c r="E5" s="7">
        <v>2021</v>
      </c>
      <c r="F5" s="7" t="s">
        <v>11</v>
      </c>
      <c r="G5" s="7" t="s">
        <v>12</v>
      </c>
    </row>
    <row r="6" s="14" customFormat="1" ht="17.4" spans="1:7">
      <c r="A6" s="17">
        <v>4</v>
      </c>
      <c r="B6" s="7" t="s">
        <v>8</v>
      </c>
      <c r="C6" s="7" t="s">
        <v>17</v>
      </c>
      <c r="D6" s="7" t="s">
        <v>18</v>
      </c>
      <c r="E6" s="7">
        <v>2021</v>
      </c>
      <c r="F6" s="7" t="s">
        <v>11</v>
      </c>
      <c r="G6" s="7" t="s">
        <v>12</v>
      </c>
    </row>
    <row r="7" s="14" customFormat="1" ht="17.4" spans="1:7">
      <c r="A7" s="17">
        <v>5</v>
      </c>
      <c r="B7" s="7" t="s">
        <v>8</v>
      </c>
      <c r="C7" s="7" t="s">
        <v>19</v>
      </c>
      <c r="D7" s="7" t="s">
        <v>20</v>
      </c>
      <c r="E7" s="7">
        <v>2021</v>
      </c>
      <c r="F7" s="7" t="s">
        <v>11</v>
      </c>
      <c r="G7" s="7" t="s">
        <v>12</v>
      </c>
    </row>
    <row r="8" s="14" customFormat="1" ht="17.4" spans="1:7">
      <c r="A8" s="17">
        <v>6</v>
      </c>
      <c r="B8" s="7" t="s">
        <v>8</v>
      </c>
      <c r="C8" s="7" t="s">
        <v>21</v>
      </c>
      <c r="D8" s="7" t="s">
        <v>22</v>
      </c>
      <c r="E8" s="7">
        <v>2021</v>
      </c>
      <c r="F8" s="7" t="s">
        <v>11</v>
      </c>
      <c r="G8" s="7" t="s">
        <v>12</v>
      </c>
    </row>
    <row r="9" s="14" customFormat="1" ht="17.4" spans="1:7">
      <c r="A9" s="17">
        <v>7</v>
      </c>
      <c r="B9" s="7" t="s">
        <v>8</v>
      </c>
      <c r="C9" s="7" t="s">
        <v>23</v>
      </c>
      <c r="D9" s="7" t="s">
        <v>24</v>
      </c>
      <c r="E9" s="7">
        <v>2021</v>
      </c>
      <c r="F9" s="7" t="s">
        <v>25</v>
      </c>
      <c r="G9" s="7" t="s">
        <v>12</v>
      </c>
    </row>
    <row r="10" s="14" customFormat="1" ht="17.4" spans="1:7">
      <c r="A10" s="17">
        <v>8</v>
      </c>
      <c r="B10" s="7" t="s">
        <v>8</v>
      </c>
      <c r="C10" s="7" t="s">
        <v>26</v>
      </c>
      <c r="D10" s="7" t="s">
        <v>27</v>
      </c>
      <c r="E10" s="7">
        <v>2021</v>
      </c>
      <c r="F10" s="7" t="s">
        <v>25</v>
      </c>
      <c r="G10" s="7" t="s">
        <v>12</v>
      </c>
    </row>
    <row r="11" s="14" customFormat="1" ht="17.4" spans="1:7">
      <c r="A11" s="17">
        <v>9</v>
      </c>
      <c r="B11" s="7" t="s">
        <v>8</v>
      </c>
      <c r="C11" s="7">
        <v>3210529026</v>
      </c>
      <c r="D11" s="7" t="s">
        <v>28</v>
      </c>
      <c r="E11" s="7">
        <v>2021</v>
      </c>
      <c r="F11" s="7" t="s">
        <v>29</v>
      </c>
      <c r="G11" s="7" t="s">
        <v>12</v>
      </c>
    </row>
    <row r="12" s="14" customFormat="1" ht="17.4" spans="1:7">
      <c r="A12" s="17">
        <v>10</v>
      </c>
      <c r="B12" s="7" t="s">
        <v>8</v>
      </c>
      <c r="C12" s="7">
        <v>3210529024</v>
      </c>
      <c r="D12" s="7" t="s">
        <v>30</v>
      </c>
      <c r="E12" s="7">
        <v>2021</v>
      </c>
      <c r="F12" s="7" t="s">
        <v>29</v>
      </c>
      <c r="G12" s="7" t="s">
        <v>12</v>
      </c>
    </row>
    <row r="13" s="14" customFormat="1" ht="17.4" spans="1:7">
      <c r="A13" s="17">
        <v>11</v>
      </c>
      <c r="B13" s="7" t="s">
        <v>8</v>
      </c>
      <c r="C13" s="7">
        <v>3220530108</v>
      </c>
      <c r="D13" s="7" t="s">
        <v>31</v>
      </c>
      <c r="E13" s="7">
        <v>2022</v>
      </c>
      <c r="F13" s="7" t="s">
        <v>11</v>
      </c>
      <c r="G13" s="7" t="s">
        <v>12</v>
      </c>
    </row>
    <row r="14" s="14" customFormat="1" ht="17.4" spans="1:7">
      <c r="A14" s="17">
        <v>12</v>
      </c>
      <c r="B14" s="7" t="s">
        <v>8</v>
      </c>
      <c r="C14" s="7" t="s">
        <v>32</v>
      </c>
      <c r="D14" s="7" t="s">
        <v>33</v>
      </c>
      <c r="E14" s="7" t="s">
        <v>34</v>
      </c>
      <c r="F14" s="7" t="s">
        <v>11</v>
      </c>
      <c r="G14" s="7" t="s">
        <v>12</v>
      </c>
    </row>
    <row r="15" s="14" customFormat="1" ht="17.4" spans="1:7">
      <c r="A15" s="17">
        <v>13</v>
      </c>
      <c r="B15" s="7" t="s">
        <v>8</v>
      </c>
      <c r="C15" s="7" t="s">
        <v>35</v>
      </c>
      <c r="D15" s="7" t="s">
        <v>36</v>
      </c>
      <c r="E15" s="7" t="s">
        <v>34</v>
      </c>
      <c r="F15" s="7" t="s">
        <v>11</v>
      </c>
      <c r="G15" s="7" t="s">
        <v>12</v>
      </c>
    </row>
    <row r="16" s="14" customFormat="1" ht="17.4" spans="1:7">
      <c r="A16" s="17">
        <v>14</v>
      </c>
      <c r="B16" s="7" t="s">
        <v>8</v>
      </c>
      <c r="C16" s="7">
        <v>3220530022</v>
      </c>
      <c r="D16" s="7" t="s">
        <v>37</v>
      </c>
      <c r="E16" s="7">
        <v>2022</v>
      </c>
      <c r="F16" s="7" t="s">
        <v>38</v>
      </c>
      <c r="G16" s="7" t="s">
        <v>12</v>
      </c>
    </row>
    <row r="17" s="14" customFormat="1" ht="17.4" spans="1:7">
      <c r="A17" s="17">
        <v>15</v>
      </c>
      <c r="B17" s="7" t="s">
        <v>8</v>
      </c>
      <c r="C17" s="7">
        <v>3220530024</v>
      </c>
      <c r="D17" s="7" t="s">
        <v>39</v>
      </c>
      <c r="E17" s="7">
        <v>2022</v>
      </c>
      <c r="F17" s="7" t="s">
        <v>11</v>
      </c>
      <c r="G17" s="7" t="s">
        <v>12</v>
      </c>
    </row>
    <row r="18" s="14" customFormat="1" ht="17.4" spans="1:7">
      <c r="A18" s="17">
        <v>16</v>
      </c>
      <c r="B18" s="7" t="s">
        <v>8</v>
      </c>
      <c r="C18" s="7" t="s">
        <v>40</v>
      </c>
      <c r="D18" s="7" t="s">
        <v>41</v>
      </c>
      <c r="E18" s="7" t="s">
        <v>34</v>
      </c>
      <c r="F18" s="7" t="s">
        <v>38</v>
      </c>
      <c r="G18" s="7" t="s">
        <v>12</v>
      </c>
    </row>
    <row r="19" s="14" customFormat="1" ht="17.4" spans="1:7">
      <c r="A19" s="17">
        <v>17</v>
      </c>
      <c r="B19" s="7" t="s">
        <v>8</v>
      </c>
      <c r="C19" s="19" t="s">
        <v>42</v>
      </c>
      <c r="D19" s="7" t="s">
        <v>43</v>
      </c>
      <c r="E19" s="7">
        <v>2022</v>
      </c>
      <c r="F19" s="7" t="s">
        <v>25</v>
      </c>
      <c r="G19" s="7" t="s">
        <v>12</v>
      </c>
    </row>
    <row r="20" s="14" customFormat="1" ht="17.4" spans="1:7">
      <c r="A20" s="17">
        <v>18</v>
      </c>
      <c r="B20" s="7" t="s">
        <v>8</v>
      </c>
      <c r="C20" s="7">
        <v>3220515004</v>
      </c>
      <c r="D20" s="7" t="s">
        <v>44</v>
      </c>
      <c r="E20" s="7">
        <v>2022</v>
      </c>
      <c r="F20" s="7" t="s">
        <v>25</v>
      </c>
      <c r="G20" s="7" t="s">
        <v>12</v>
      </c>
    </row>
    <row r="21" s="14" customFormat="1" ht="17.4" spans="1:7">
      <c r="A21" s="17">
        <v>19</v>
      </c>
      <c r="B21" s="7" t="s">
        <v>8</v>
      </c>
      <c r="C21" s="7">
        <v>3230530008</v>
      </c>
      <c r="D21" s="7" t="s">
        <v>45</v>
      </c>
      <c r="E21" s="7">
        <v>2023</v>
      </c>
      <c r="F21" s="7" t="s">
        <v>11</v>
      </c>
      <c r="G21" s="7" t="s">
        <v>12</v>
      </c>
    </row>
    <row r="22" s="14" customFormat="1" ht="17.4" spans="1:7">
      <c r="A22" s="17">
        <v>20</v>
      </c>
      <c r="B22" s="7" t="s">
        <v>8</v>
      </c>
      <c r="C22" s="7">
        <v>3230530028</v>
      </c>
      <c r="D22" s="7" t="s">
        <v>46</v>
      </c>
      <c r="E22" s="7">
        <v>2023</v>
      </c>
      <c r="F22" s="7" t="s">
        <v>11</v>
      </c>
      <c r="G22" s="7" t="s">
        <v>12</v>
      </c>
    </row>
    <row r="23" s="14" customFormat="1" ht="17.4" spans="1:7">
      <c r="A23" s="17">
        <v>21</v>
      </c>
      <c r="B23" s="7" t="s">
        <v>8</v>
      </c>
      <c r="C23" s="7">
        <v>3230530093</v>
      </c>
      <c r="D23" s="7" t="s">
        <v>47</v>
      </c>
      <c r="E23" s="7">
        <v>2023</v>
      </c>
      <c r="F23" s="7" t="s">
        <v>11</v>
      </c>
      <c r="G23" s="7" t="s">
        <v>12</v>
      </c>
    </row>
    <row r="24" s="14" customFormat="1" ht="17.4" spans="1:7">
      <c r="A24" s="17">
        <v>22</v>
      </c>
      <c r="B24" s="7" t="s">
        <v>8</v>
      </c>
      <c r="C24" s="7">
        <v>3230530095</v>
      </c>
      <c r="D24" s="7" t="s">
        <v>48</v>
      </c>
      <c r="E24" s="7">
        <v>2023</v>
      </c>
      <c r="F24" s="7" t="s">
        <v>11</v>
      </c>
      <c r="G24" s="7" t="s">
        <v>12</v>
      </c>
    </row>
    <row r="25" s="14" customFormat="1" ht="17.4" spans="1:7">
      <c r="A25" s="17">
        <v>23</v>
      </c>
      <c r="B25" s="7" t="s">
        <v>8</v>
      </c>
      <c r="C25" s="7">
        <v>3230515021</v>
      </c>
      <c r="D25" s="7" t="s">
        <v>49</v>
      </c>
      <c r="E25" s="7">
        <v>2023</v>
      </c>
      <c r="F25" s="7" t="s">
        <v>25</v>
      </c>
      <c r="G25" s="7" t="s">
        <v>12</v>
      </c>
    </row>
    <row r="26" s="14" customFormat="1" ht="17.4" spans="1:7">
      <c r="A26" s="17">
        <v>24</v>
      </c>
      <c r="B26" s="7" t="s">
        <v>8</v>
      </c>
      <c r="C26" s="7">
        <v>3230515007</v>
      </c>
      <c r="D26" s="7" t="s">
        <v>50</v>
      </c>
      <c r="E26" s="7">
        <v>2023</v>
      </c>
      <c r="F26" s="7" t="s">
        <v>25</v>
      </c>
      <c r="G26" s="7" t="s">
        <v>12</v>
      </c>
    </row>
    <row r="27" s="14" customFormat="1" ht="17.4" spans="1:7">
      <c r="A27" s="17">
        <v>25</v>
      </c>
      <c r="B27" s="7" t="s">
        <v>8</v>
      </c>
      <c r="C27" s="7">
        <v>3210529018</v>
      </c>
      <c r="D27" s="7" t="s">
        <v>51</v>
      </c>
      <c r="E27" s="7">
        <v>2021</v>
      </c>
      <c r="F27" s="7" t="s">
        <v>29</v>
      </c>
      <c r="G27" s="7" t="s">
        <v>52</v>
      </c>
    </row>
    <row r="28" s="14" customFormat="1" ht="17.4" spans="1:7">
      <c r="A28" s="17">
        <v>26</v>
      </c>
      <c r="B28" s="7" t="s">
        <v>8</v>
      </c>
      <c r="C28" s="7" t="s">
        <v>53</v>
      </c>
      <c r="D28" s="7" t="s">
        <v>54</v>
      </c>
      <c r="E28" s="7">
        <v>2021</v>
      </c>
      <c r="F28" s="7" t="s">
        <v>11</v>
      </c>
      <c r="G28" s="7" t="s">
        <v>52</v>
      </c>
    </row>
    <row r="29" s="14" customFormat="1" ht="17.4" spans="1:7">
      <c r="A29" s="17">
        <v>27</v>
      </c>
      <c r="B29" s="7" t="s">
        <v>8</v>
      </c>
      <c r="C29" s="7" t="s">
        <v>55</v>
      </c>
      <c r="D29" s="7" t="s">
        <v>56</v>
      </c>
      <c r="E29" s="7">
        <v>2021</v>
      </c>
      <c r="F29" s="7" t="s">
        <v>11</v>
      </c>
      <c r="G29" s="7" t="s">
        <v>52</v>
      </c>
    </row>
    <row r="30" s="14" customFormat="1" ht="17.4" spans="1:7">
      <c r="A30" s="17">
        <v>28</v>
      </c>
      <c r="B30" s="7" t="s">
        <v>8</v>
      </c>
      <c r="C30" s="7" t="s">
        <v>57</v>
      </c>
      <c r="D30" s="7" t="s">
        <v>58</v>
      </c>
      <c r="E30" s="7">
        <v>2021</v>
      </c>
      <c r="F30" s="7" t="s">
        <v>11</v>
      </c>
      <c r="G30" s="7" t="s">
        <v>52</v>
      </c>
    </row>
    <row r="31" s="14" customFormat="1" ht="17.4" spans="1:7">
      <c r="A31" s="17">
        <v>29</v>
      </c>
      <c r="B31" s="7" t="s">
        <v>8</v>
      </c>
      <c r="C31" s="7" t="s">
        <v>59</v>
      </c>
      <c r="D31" s="7" t="s">
        <v>60</v>
      </c>
      <c r="E31" s="7">
        <v>2021</v>
      </c>
      <c r="F31" s="7" t="s">
        <v>11</v>
      </c>
      <c r="G31" s="7" t="s">
        <v>52</v>
      </c>
    </row>
    <row r="32" s="14" customFormat="1" ht="17.4" spans="1:7">
      <c r="A32" s="17">
        <v>30</v>
      </c>
      <c r="B32" s="7" t="s">
        <v>8</v>
      </c>
      <c r="C32" s="7" t="s">
        <v>61</v>
      </c>
      <c r="D32" s="7" t="s">
        <v>62</v>
      </c>
      <c r="E32" s="7">
        <v>2021</v>
      </c>
      <c r="F32" s="7" t="s">
        <v>25</v>
      </c>
      <c r="G32" s="7" t="s">
        <v>52</v>
      </c>
    </row>
    <row r="33" s="14" customFormat="1" ht="17.4" spans="1:7">
      <c r="A33" s="17">
        <v>31</v>
      </c>
      <c r="B33" s="7" t="s">
        <v>8</v>
      </c>
      <c r="C33" s="7" t="s">
        <v>63</v>
      </c>
      <c r="D33" s="7" t="s">
        <v>64</v>
      </c>
      <c r="E33" s="7">
        <v>2021</v>
      </c>
      <c r="F33" s="7" t="s">
        <v>25</v>
      </c>
      <c r="G33" s="7" t="s">
        <v>52</v>
      </c>
    </row>
    <row r="34" s="14" customFormat="1" ht="17.4" spans="1:7">
      <c r="A34" s="17">
        <v>32</v>
      </c>
      <c r="B34" s="7" t="s">
        <v>8</v>
      </c>
      <c r="C34" s="7" t="s">
        <v>65</v>
      </c>
      <c r="D34" s="7" t="s">
        <v>66</v>
      </c>
      <c r="E34" s="7" t="s">
        <v>34</v>
      </c>
      <c r="F34" s="7" t="s">
        <v>11</v>
      </c>
      <c r="G34" s="7" t="s">
        <v>52</v>
      </c>
    </row>
    <row r="35" s="14" customFormat="1" ht="17.4" spans="1:7">
      <c r="A35" s="17">
        <v>33</v>
      </c>
      <c r="B35" s="7" t="s">
        <v>8</v>
      </c>
      <c r="C35" s="7" t="s">
        <v>67</v>
      </c>
      <c r="D35" s="7" t="s">
        <v>68</v>
      </c>
      <c r="E35" s="7" t="s">
        <v>34</v>
      </c>
      <c r="F35" s="7" t="s">
        <v>38</v>
      </c>
      <c r="G35" s="7" t="s">
        <v>52</v>
      </c>
    </row>
    <row r="36" s="14" customFormat="1" ht="17.4" spans="1:7">
      <c r="A36" s="17">
        <v>34</v>
      </c>
      <c r="B36" s="7" t="s">
        <v>8</v>
      </c>
      <c r="C36" s="7" t="s">
        <v>69</v>
      </c>
      <c r="D36" s="7" t="s">
        <v>70</v>
      </c>
      <c r="E36" s="7">
        <v>2022</v>
      </c>
      <c r="F36" s="7" t="s">
        <v>11</v>
      </c>
      <c r="G36" s="7" t="s">
        <v>52</v>
      </c>
    </row>
    <row r="37" s="14" customFormat="1" ht="17.4" spans="1:7">
      <c r="A37" s="17">
        <v>35</v>
      </c>
      <c r="B37" s="7" t="s">
        <v>8</v>
      </c>
      <c r="C37" s="7">
        <v>3220530068</v>
      </c>
      <c r="D37" s="7" t="s">
        <v>71</v>
      </c>
      <c r="E37" s="7">
        <v>2022</v>
      </c>
      <c r="F37" s="7" t="s">
        <v>11</v>
      </c>
      <c r="G37" s="7" t="s">
        <v>52</v>
      </c>
    </row>
    <row r="38" s="14" customFormat="1" ht="17.4" spans="1:7">
      <c r="A38" s="17">
        <v>36</v>
      </c>
      <c r="B38" s="7" t="s">
        <v>8</v>
      </c>
      <c r="C38" s="7">
        <v>3220530087</v>
      </c>
      <c r="D38" s="7" t="s">
        <v>72</v>
      </c>
      <c r="E38" s="7">
        <v>2022</v>
      </c>
      <c r="F38" s="7" t="s">
        <v>11</v>
      </c>
      <c r="G38" s="7" t="s">
        <v>52</v>
      </c>
    </row>
    <row r="39" s="14" customFormat="1" ht="17.4" spans="1:7">
      <c r="A39" s="17">
        <v>37</v>
      </c>
      <c r="B39" s="7" t="s">
        <v>8</v>
      </c>
      <c r="C39" s="7">
        <v>3220530084</v>
      </c>
      <c r="D39" s="7" t="s">
        <v>73</v>
      </c>
      <c r="E39" s="7">
        <v>2022</v>
      </c>
      <c r="F39" s="7" t="s">
        <v>11</v>
      </c>
      <c r="G39" s="7" t="s">
        <v>52</v>
      </c>
    </row>
    <row r="40" s="14" customFormat="1" ht="17.4" spans="1:7">
      <c r="A40" s="17">
        <v>38</v>
      </c>
      <c r="B40" s="7" t="s">
        <v>8</v>
      </c>
      <c r="C40" s="7">
        <v>3220530074</v>
      </c>
      <c r="D40" s="7" t="s">
        <v>74</v>
      </c>
      <c r="E40" s="7">
        <v>2022</v>
      </c>
      <c r="F40" s="7" t="s">
        <v>11</v>
      </c>
      <c r="G40" s="7" t="s">
        <v>52</v>
      </c>
    </row>
    <row r="41" s="14" customFormat="1" ht="17.4" spans="1:7">
      <c r="A41" s="17">
        <v>39</v>
      </c>
      <c r="B41" s="7" t="s">
        <v>8</v>
      </c>
      <c r="C41" s="19" t="s">
        <v>75</v>
      </c>
      <c r="D41" s="7" t="s">
        <v>76</v>
      </c>
      <c r="E41" s="7">
        <v>2022</v>
      </c>
      <c r="F41" s="7" t="s">
        <v>29</v>
      </c>
      <c r="G41" s="7" t="s">
        <v>52</v>
      </c>
    </row>
    <row r="42" s="14" customFormat="1" ht="17.4" spans="1:7">
      <c r="A42" s="17">
        <v>40</v>
      </c>
      <c r="B42" s="7" t="s">
        <v>8</v>
      </c>
      <c r="C42" s="7">
        <v>3220529006</v>
      </c>
      <c r="D42" s="7" t="s">
        <v>77</v>
      </c>
      <c r="E42" s="7">
        <v>2022</v>
      </c>
      <c r="F42" s="7" t="s">
        <v>29</v>
      </c>
      <c r="G42" s="7" t="s">
        <v>52</v>
      </c>
    </row>
    <row r="43" s="14" customFormat="1" ht="17.4" spans="1:7">
      <c r="A43" s="17">
        <v>41</v>
      </c>
      <c r="B43" s="7" t="s">
        <v>8</v>
      </c>
      <c r="C43" s="7">
        <v>3220515037</v>
      </c>
      <c r="D43" s="7" t="s">
        <v>78</v>
      </c>
      <c r="E43" s="7">
        <v>2022</v>
      </c>
      <c r="F43" s="7" t="s">
        <v>25</v>
      </c>
      <c r="G43" s="7" t="s">
        <v>52</v>
      </c>
    </row>
    <row r="44" s="14" customFormat="1" ht="17.4" spans="1:7">
      <c r="A44" s="17">
        <v>42</v>
      </c>
      <c r="B44" s="7" t="s">
        <v>8</v>
      </c>
      <c r="C44" s="7">
        <v>3220515017</v>
      </c>
      <c r="D44" s="7" t="s">
        <v>79</v>
      </c>
      <c r="E44" s="7">
        <v>2022</v>
      </c>
      <c r="F44" s="7" t="s">
        <v>25</v>
      </c>
      <c r="G44" s="7" t="s">
        <v>52</v>
      </c>
    </row>
    <row r="45" s="14" customFormat="1" ht="17.4" spans="1:7">
      <c r="A45" s="17">
        <v>43</v>
      </c>
      <c r="B45" s="7" t="s">
        <v>8</v>
      </c>
      <c r="C45" s="7">
        <v>3220515053</v>
      </c>
      <c r="D45" s="7" t="s">
        <v>80</v>
      </c>
      <c r="E45" s="7">
        <v>2022</v>
      </c>
      <c r="F45" s="7" t="s">
        <v>25</v>
      </c>
      <c r="G45" s="7" t="s">
        <v>52</v>
      </c>
    </row>
    <row r="46" s="14" customFormat="1" ht="17.4" spans="1:7">
      <c r="A46" s="17">
        <v>44</v>
      </c>
      <c r="B46" s="7" t="s">
        <v>8</v>
      </c>
      <c r="C46" s="7">
        <v>3220515022</v>
      </c>
      <c r="D46" s="7" t="s">
        <v>81</v>
      </c>
      <c r="E46" s="7">
        <v>2022</v>
      </c>
      <c r="F46" s="7" t="s">
        <v>25</v>
      </c>
      <c r="G46" s="7" t="s">
        <v>52</v>
      </c>
    </row>
    <row r="47" s="14" customFormat="1" ht="17.4" spans="1:7">
      <c r="A47" s="17">
        <v>45</v>
      </c>
      <c r="B47" s="7" t="s">
        <v>8</v>
      </c>
      <c r="C47" s="7">
        <v>3230530003</v>
      </c>
      <c r="D47" s="7" t="s">
        <v>82</v>
      </c>
      <c r="E47" s="7">
        <v>2023</v>
      </c>
      <c r="F47" s="7" t="s">
        <v>11</v>
      </c>
      <c r="G47" s="7" t="s">
        <v>52</v>
      </c>
    </row>
    <row r="48" s="14" customFormat="1" ht="17.4" spans="1:7">
      <c r="A48" s="17">
        <v>46</v>
      </c>
      <c r="B48" s="7" t="s">
        <v>8</v>
      </c>
      <c r="C48" s="7">
        <v>3230530079</v>
      </c>
      <c r="D48" s="7" t="s">
        <v>83</v>
      </c>
      <c r="E48" s="7">
        <v>2023</v>
      </c>
      <c r="F48" s="7" t="s">
        <v>11</v>
      </c>
      <c r="G48" s="7" t="s">
        <v>52</v>
      </c>
    </row>
    <row r="49" s="14" customFormat="1" ht="17.4" spans="1:7">
      <c r="A49" s="17">
        <v>47</v>
      </c>
      <c r="B49" s="7" t="s">
        <v>8</v>
      </c>
      <c r="C49" s="7">
        <v>3230530071</v>
      </c>
      <c r="D49" s="7" t="s">
        <v>84</v>
      </c>
      <c r="E49" s="7">
        <v>2023</v>
      </c>
      <c r="F49" s="7" t="s">
        <v>11</v>
      </c>
      <c r="G49" s="7" t="s">
        <v>52</v>
      </c>
    </row>
    <row r="50" s="14" customFormat="1" ht="17.4" spans="1:7">
      <c r="A50" s="17">
        <v>48</v>
      </c>
      <c r="B50" s="7" t="s">
        <v>8</v>
      </c>
      <c r="C50" s="7">
        <v>3230530074</v>
      </c>
      <c r="D50" s="7" t="s">
        <v>85</v>
      </c>
      <c r="E50" s="7">
        <v>2023</v>
      </c>
      <c r="F50" s="7" t="s">
        <v>11</v>
      </c>
      <c r="G50" s="7" t="s">
        <v>52</v>
      </c>
    </row>
    <row r="51" s="14" customFormat="1" ht="17.4" spans="1:7">
      <c r="A51" s="17">
        <v>49</v>
      </c>
      <c r="B51" s="7" t="s">
        <v>8</v>
      </c>
      <c r="C51" s="7">
        <v>3230530088</v>
      </c>
      <c r="D51" s="7" t="s">
        <v>86</v>
      </c>
      <c r="E51" s="7">
        <v>2023</v>
      </c>
      <c r="F51" s="7" t="s">
        <v>11</v>
      </c>
      <c r="G51" s="7" t="s">
        <v>52</v>
      </c>
    </row>
    <row r="52" s="14" customFormat="1" ht="17.4" spans="1:7">
      <c r="A52" s="17">
        <v>50</v>
      </c>
      <c r="B52" s="7" t="s">
        <v>8</v>
      </c>
      <c r="C52" s="7">
        <v>3230530111</v>
      </c>
      <c r="D52" s="7" t="s">
        <v>87</v>
      </c>
      <c r="E52" s="7">
        <v>2023</v>
      </c>
      <c r="F52" s="7" t="s">
        <v>11</v>
      </c>
      <c r="G52" s="7" t="s">
        <v>52</v>
      </c>
    </row>
    <row r="53" s="14" customFormat="1" ht="17.4" spans="1:7">
      <c r="A53" s="17">
        <v>51</v>
      </c>
      <c r="B53" s="7" t="s">
        <v>8</v>
      </c>
      <c r="C53" s="7">
        <v>3230530022</v>
      </c>
      <c r="D53" s="7" t="s">
        <v>88</v>
      </c>
      <c r="E53" s="7">
        <v>2023</v>
      </c>
      <c r="F53" s="7" t="s">
        <v>11</v>
      </c>
      <c r="G53" s="7" t="s">
        <v>52</v>
      </c>
    </row>
    <row r="54" s="14" customFormat="1" ht="17.4" spans="1:7">
      <c r="A54" s="17">
        <v>52</v>
      </c>
      <c r="B54" s="7" t="s">
        <v>8</v>
      </c>
      <c r="C54" s="7">
        <v>3230530085</v>
      </c>
      <c r="D54" s="7" t="s">
        <v>89</v>
      </c>
      <c r="E54" s="7">
        <v>2023</v>
      </c>
      <c r="F54" s="7" t="s">
        <v>11</v>
      </c>
      <c r="G54" s="7" t="s">
        <v>52</v>
      </c>
    </row>
    <row r="55" s="14" customFormat="1" ht="17.4" spans="1:7">
      <c r="A55" s="17">
        <v>53</v>
      </c>
      <c r="B55" s="7" t="s">
        <v>8</v>
      </c>
      <c r="C55" s="7">
        <v>3230530062</v>
      </c>
      <c r="D55" s="7" t="s">
        <v>90</v>
      </c>
      <c r="E55" s="7">
        <v>2023</v>
      </c>
      <c r="F55" s="7" t="s">
        <v>11</v>
      </c>
      <c r="G55" s="7" t="s">
        <v>52</v>
      </c>
    </row>
    <row r="56" s="14" customFormat="1" ht="17.4" spans="1:7">
      <c r="A56" s="17">
        <v>54</v>
      </c>
      <c r="B56" s="7" t="s">
        <v>8</v>
      </c>
      <c r="C56" s="7">
        <v>3230530086</v>
      </c>
      <c r="D56" s="7" t="s">
        <v>91</v>
      </c>
      <c r="E56" s="7">
        <v>2023</v>
      </c>
      <c r="F56" s="7" t="s">
        <v>11</v>
      </c>
      <c r="G56" s="7" t="s">
        <v>52</v>
      </c>
    </row>
    <row r="57" s="14" customFormat="1" ht="17.4" spans="1:7">
      <c r="A57" s="17">
        <v>55</v>
      </c>
      <c r="B57" s="7" t="s">
        <v>8</v>
      </c>
      <c r="C57" s="7">
        <v>3230515006</v>
      </c>
      <c r="D57" s="7" t="s">
        <v>92</v>
      </c>
      <c r="E57" s="7">
        <v>2023</v>
      </c>
      <c r="F57" s="7" t="s">
        <v>25</v>
      </c>
      <c r="G57" s="7" t="s">
        <v>52</v>
      </c>
    </row>
    <row r="58" s="14" customFormat="1" ht="17.4" spans="1:7">
      <c r="A58" s="17">
        <v>56</v>
      </c>
      <c r="B58" s="7" t="s">
        <v>8</v>
      </c>
      <c r="C58" s="7">
        <v>3230515049</v>
      </c>
      <c r="D58" s="7" t="s">
        <v>93</v>
      </c>
      <c r="E58" s="7">
        <v>2023</v>
      </c>
      <c r="F58" s="7" t="s">
        <v>25</v>
      </c>
      <c r="G58" s="7" t="s">
        <v>52</v>
      </c>
    </row>
    <row r="59" s="14" customFormat="1" ht="17.4" spans="1:7">
      <c r="A59" s="17">
        <v>57</v>
      </c>
      <c r="B59" s="7" t="s">
        <v>8</v>
      </c>
      <c r="C59" s="7">
        <v>3230515056</v>
      </c>
      <c r="D59" s="7" t="s">
        <v>94</v>
      </c>
      <c r="E59" s="7">
        <v>2023</v>
      </c>
      <c r="F59" s="7" t="s">
        <v>25</v>
      </c>
      <c r="G59" s="7" t="s">
        <v>52</v>
      </c>
    </row>
    <row r="60" s="14" customFormat="1" ht="17.4" spans="1:7">
      <c r="A60" s="17">
        <v>58</v>
      </c>
      <c r="B60" s="7" t="s">
        <v>8</v>
      </c>
      <c r="C60" s="7">
        <v>3230515039</v>
      </c>
      <c r="D60" s="7" t="s">
        <v>95</v>
      </c>
      <c r="E60" s="7">
        <v>2023</v>
      </c>
      <c r="F60" s="7" t="s">
        <v>25</v>
      </c>
      <c r="G60" s="7" t="s">
        <v>52</v>
      </c>
    </row>
    <row r="61" s="14" customFormat="1" ht="17.4" spans="1:7">
      <c r="A61" s="17">
        <v>59</v>
      </c>
      <c r="B61" s="7" t="s">
        <v>8</v>
      </c>
      <c r="C61" s="7">
        <v>3230515042</v>
      </c>
      <c r="D61" s="7" t="s">
        <v>96</v>
      </c>
      <c r="E61" s="7">
        <v>2023</v>
      </c>
      <c r="F61" s="7" t="s">
        <v>25</v>
      </c>
      <c r="G61" s="7" t="s">
        <v>52</v>
      </c>
    </row>
    <row r="62" s="14" customFormat="1" ht="17.4" spans="1:7">
      <c r="A62" s="17">
        <v>60</v>
      </c>
      <c r="B62" s="7" t="s">
        <v>8</v>
      </c>
      <c r="C62" s="7">
        <v>3230529005</v>
      </c>
      <c r="D62" s="7" t="s">
        <v>97</v>
      </c>
      <c r="E62" s="7">
        <v>2023</v>
      </c>
      <c r="F62" s="7" t="s">
        <v>29</v>
      </c>
      <c r="G62" s="7" t="s">
        <v>52</v>
      </c>
    </row>
    <row r="63" s="14" customFormat="1" ht="17.4" spans="1:7">
      <c r="A63" s="17">
        <v>61</v>
      </c>
      <c r="B63" s="7" t="s">
        <v>8</v>
      </c>
      <c r="C63" s="7">
        <v>3230529007</v>
      </c>
      <c r="D63" s="7" t="s">
        <v>98</v>
      </c>
      <c r="E63" s="7">
        <v>2023</v>
      </c>
      <c r="F63" s="7" t="s">
        <v>29</v>
      </c>
      <c r="G63" s="7" t="s">
        <v>52</v>
      </c>
    </row>
    <row r="64" s="14" customFormat="1" ht="17.4" spans="1:7">
      <c r="A64" s="17">
        <v>62</v>
      </c>
      <c r="B64" s="7" t="s">
        <v>8</v>
      </c>
      <c r="C64" s="7" t="s">
        <v>99</v>
      </c>
      <c r="D64" s="7" t="s">
        <v>100</v>
      </c>
      <c r="E64" s="7">
        <v>2021</v>
      </c>
      <c r="F64" s="7" t="s">
        <v>11</v>
      </c>
      <c r="G64" s="7" t="s">
        <v>101</v>
      </c>
    </row>
    <row r="65" s="14" customFormat="1" ht="17.4" spans="1:7">
      <c r="A65" s="17">
        <v>63</v>
      </c>
      <c r="B65" s="7" t="s">
        <v>8</v>
      </c>
      <c r="C65" s="7" t="s">
        <v>102</v>
      </c>
      <c r="D65" s="7" t="s">
        <v>103</v>
      </c>
      <c r="E65" s="7">
        <v>2021</v>
      </c>
      <c r="F65" s="7" t="s">
        <v>11</v>
      </c>
      <c r="G65" s="7" t="s">
        <v>101</v>
      </c>
    </row>
    <row r="66" s="14" customFormat="1" ht="17.4" spans="1:7">
      <c r="A66" s="17">
        <v>64</v>
      </c>
      <c r="B66" s="7" t="s">
        <v>8</v>
      </c>
      <c r="C66" s="7" t="s">
        <v>104</v>
      </c>
      <c r="D66" s="7" t="s">
        <v>105</v>
      </c>
      <c r="E66" s="7">
        <v>2021</v>
      </c>
      <c r="F66" s="7" t="s">
        <v>11</v>
      </c>
      <c r="G66" s="7" t="s">
        <v>101</v>
      </c>
    </row>
    <row r="67" s="14" customFormat="1" ht="17.4" spans="1:7">
      <c r="A67" s="17">
        <v>65</v>
      </c>
      <c r="B67" s="7" t="s">
        <v>8</v>
      </c>
      <c r="C67" s="7" t="s">
        <v>106</v>
      </c>
      <c r="D67" s="7" t="s">
        <v>107</v>
      </c>
      <c r="E67" s="7">
        <v>2021</v>
      </c>
      <c r="F67" s="7" t="s">
        <v>11</v>
      </c>
      <c r="G67" s="7" t="s">
        <v>101</v>
      </c>
    </row>
    <row r="68" s="14" customFormat="1" ht="17.4" spans="1:7">
      <c r="A68" s="17">
        <v>66</v>
      </c>
      <c r="B68" s="7" t="s">
        <v>8</v>
      </c>
      <c r="C68" s="7" t="s">
        <v>108</v>
      </c>
      <c r="D68" s="7" t="s">
        <v>109</v>
      </c>
      <c r="E68" s="7">
        <v>2021</v>
      </c>
      <c r="F68" s="7" t="s">
        <v>11</v>
      </c>
      <c r="G68" s="7" t="s">
        <v>101</v>
      </c>
    </row>
    <row r="69" s="14" customFormat="1" ht="34.8" spans="1:7">
      <c r="A69" s="17">
        <v>67</v>
      </c>
      <c r="B69" s="7" t="s">
        <v>8</v>
      </c>
      <c r="C69" s="7" t="s">
        <v>110</v>
      </c>
      <c r="D69" s="7" t="s">
        <v>111</v>
      </c>
      <c r="E69" s="7">
        <v>2021</v>
      </c>
      <c r="F69" s="7" t="s">
        <v>11</v>
      </c>
      <c r="G69" s="7" t="s">
        <v>101</v>
      </c>
    </row>
    <row r="70" s="14" customFormat="1" ht="17.4" spans="1:7">
      <c r="A70" s="17">
        <v>68</v>
      </c>
      <c r="B70" s="7" t="s">
        <v>8</v>
      </c>
      <c r="C70" s="7" t="s">
        <v>112</v>
      </c>
      <c r="D70" s="7" t="s">
        <v>113</v>
      </c>
      <c r="E70" s="7">
        <v>2021</v>
      </c>
      <c r="F70" s="7" t="s">
        <v>11</v>
      </c>
      <c r="G70" s="7" t="s">
        <v>101</v>
      </c>
    </row>
    <row r="71" s="14" customFormat="1" ht="17.4" spans="1:7">
      <c r="A71" s="17">
        <v>69</v>
      </c>
      <c r="B71" s="7" t="s">
        <v>8</v>
      </c>
      <c r="C71" s="7" t="s">
        <v>114</v>
      </c>
      <c r="D71" s="7" t="s">
        <v>115</v>
      </c>
      <c r="E71" s="7">
        <v>2021</v>
      </c>
      <c r="F71" s="7" t="s">
        <v>11</v>
      </c>
      <c r="G71" s="7" t="s">
        <v>101</v>
      </c>
    </row>
    <row r="72" s="14" customFormat="1" ht="17.4" spans="1:7">
      <c r="A72" s="17">
        <v>70</v>
      </c>
      <c r="B72" s="7" t="s">
        <v>8</v>
      </c>
      <c r="C72" s="7" t="s">
        <v>116</v>
      </c>
      <c r="D72" s="7" t="s">
        <v>117</v>
      </c>
      <c r="E72" s="7">
        <v>2021</v>
      </c>
      <c r="F72" s="7" t="s">
        <v>11</v>
      </c>
      <c r="G72" s="7" t="s">
        <v>101</v>
      </c>
    </row>
    <row r="73" s="14" customFormat="1" ht="17.4" spans="1:7">
      <c r="A73" s="17">
        <v>71</v>
      </c>
      <c r="B73" s="7" t="s">
        <v>8</v>
      </c>
      <c r="C73" s="7" t="s">
        <v>118</v>
      </c>
      <c r="D73" s="7" t="s">
        <v>119</v>
      </c>
      <c r="E73" s="7">
        <v>2021</v>
      </c>
      <c r="F73" s="7" t="s">
        <v>11</v>
      </c>
      <c r="G73" s="7" t="s">
        <v>101</v>
      </c>
    </row>
    <row r="74" s="14" customFormat="1" ht="17.4" spans="1:7">
      <c r="A74" s="17">
        <v>72</v>
      </c>
      <c r="B74" s="7" t="s">
        <v>8</v>
      </c>
      <c r="C74" s="7" t="s">
        <v>120</v>
      </c>
      <c r="D74" s="7" t="s">
        <v>121</v>
      </c>
      <c r="E74" s="7">
        <v>2021</v>
      </c>
      <c r="F74" s="7" t="s">
        <v>11</v>
      </c>
      <c r="G74" s="7" t="s">
        <v>101</v>
      </c>
    </row>
    <row r="75" s="14" customFormat="1" ht="17.4" spans="1:7">
      <c r="A75" s="17">
        <v>73</v>
      </c>
      <c r="B75" s="7" t="s">
        <v>8</v>
      </c>
      <c r="C75" s="7" t="s">
        <v>122</v>
      </c>
      <c r="D75" s="7" t="s">
        <v>123</v>
      </c>
      <c r="E75" s="7">
        <v>2021</v>
      </c>
      <c r="F75" s="7" t="s">
        <v>11</v>
      </c>
      <c r="G75" s="7" t="s">
        <v>101</v>
      </c>
    </row>
    <row r="76" s="14" customFormat="1" ht="17.4" spans="1:7">
      <c r="A76" s="17">
        <v>74</v>
      </c>
      <c r="B76" s="7" t="s">
        <v>8</v>
      </c>
      <c r="C76" s="7" t="s">
        <v>124</v>
      </c>
      <c r="D76" s="7" t="s">
        <v>125</v>
      </c>
      <c r="E76" s="7">
        <v>2021</v>
      </c>
      <c r="F76" s="7" t="s">
        <v>11</v>
      </c>
      <c r="G76" s="7" t="s">
        <v>101</v>
      </c>
    </row>
    <row r="77" s="14" customFormat="1" ht="17.4" spans="1:7">
      <c r="A77" s="17">
        <v>75</v>
      </c>
      <c r="B77" s="7" t="s">
        <v>8</v>
      </c>
      <c r="C77" s="7" t="s">
        <v>126</v>
      </c>
      <c r="D77" s="7" t="s">
        <v>127</v>
      </c>
      <c r="E77" s="7">
        <v>2021</v>
      </c>
      <c r="F77" s="7" t="s">
        <v>11</v>
      </c>
      <c r="G77" s="7" t="s">
        <v>101</v>
      </c>
    </row>
    <row r="78" s="14" customFormat="1" ht="17.4" spans="1:7">
      <c r="A78" s="17">
        <v>76</v>
      </c>
      <c r="B78" s="7" t="s">
        <v>8</v>
      </c>
      <c r="C78" s="7" t="s">
        <v>128</v>
      </c>
      <c r="D78" s="7" t="s">
        <v>129</v>
      </c>
      <c r="E78" s="7">
        <v>2021</v>
      </c>
      <c r="F78" s="7" t="s">
        <v>11</v>
      </c>
      <c r="G78" s="7" t="s">
        <v>101</v>
      </c>
    </row>
    <row r="79" s="14" customFormat="1" ht="17.4" spans="1:7">
      <c r="A79" s="17">
        <v>77</v>
      </c>
      <c r="B79" s="7" t="s">
        <v>8</v>
      </c>
      <c r="C79" s="7" t="s">
        <v>130</v>
      </c>
      <c r="D79" s="7" t="s">
        <v>131</v>
      </c>
      <c r="E79" s="7">
        <v>2021</v>
      </c>
      <c r="F79" s="7" t="s">
        <v>25</v>
      </c>
      <c r="G79" s="7" t="s">
        <v>101</v>
      </c>
    </row>
    <row r="80" s="14" customFormat="1" ht="17.4" spans="1:7">
      <c r="A80" s="17">
        <v>78</v>
      </c>
      <c r="B80" s="7" t="s">
        <v>8</v>
      </c>
      <c r="C80" s="7" t="s">
        <v>132</v>
      </c>
      <c r="D80" s="7" t="s">
        <v>133</v>
      </c>
      <c r="E80" s="7">
        <v>2021</v>
      </c>
      <c r="F80" s="7" t="s">
        <v>25</v>
      </c>
      <c r="G80" s="7" t="s">
        <v>101</v>
      </c>
    </row>
    <row r="81" s="14" customFormat="1" ht="17.4" spans="1:7">
      <c r="A81" s="17">
        <v>79</v>
      </c>
      <c r="B81" s="7" t="s">
        <v>8</v>
      </c>
      <c r="C81" s="7" t="s">
        <v>134</v>
      </c>
      <c r="D81" s="7" t="s">
        <v>135</v>
      </c>
      <c r="E81" s="7">
        <v>2021</v>
      </c>
      <c r="F81" s="7" t="s">
        <v>25</v>
      </c>
      <c r="G81" s="7" t="s">
        <v>101</v>
      </c>
    </row>
    <row r="82" s="14" customFormat="1" ht="17.4" spans="1:7">
      <c r="A82" s="17">
        <v>80</v>
      </c>
      <c r="B82" s="7" t="s">
        <v>8</v>
      </c>
      <c r="C82" s="7" t="s">
        <v>136</v>
      </c>
      <c r="D82" s="7" t="s">
        <v>137</v>
      </c>
      <c r="E82" s="7">
        <v>2021</v>
      </c>
      <c r="F82" s="7" t="s">
        <v>25</v>
      </c>
      <c r="G82" s="7" t="s">
        <v>101</v>
      </c>
    </row>
    <row r="83" s="14" customFormat="1" ht="17.4" spans="1:7">
      <c r="A83" s="17">
        <v>81</v>
      </c>
      <c r="B83" s="7" t="s">
        <v>8</v>
      </c>
      <c r="C83" s="7" t="s">
        <v>138</v>
      </c>
      <c r="D83" s="7" t="s">
        <v>139</v>
      </c>
      <c r="E83" s="7">
        <v>2021</v>
      </c>
      <c r="F83" s="7" t="s">
        <v>25</v>
      </c>
      <c r="G83" s="7" t="s">
        <v>101</v>
      </c>
    </row>
    <row r="84" s="14" customFormat="1" ht="17.4" spans="1:7">
      <c r="A84" s="17">
        <v>82</v>
      </c>
      <c r="B84" s="7" t="s">
        <v>8</v>
      </c>
      <c r="C84" s="7">
        <v>3210529011</v>
      </c>
      <c r="D84" s="7" t="s">
        <v>140</v>
      </c>
      <c r="E84" s="7">
        <v>2021</v>
      </c>
      <c r="F84" s="7" t="s">
        <v>29</v>
      </c>
      <c r="G84" s="7" t="s">
        <v>101</v>
      </c>
    </row>
    <row r="85" s="14" customFormat="1" ht="17.4" spans="1:7">
      <c r="A85" s="17">
        <v>83</v>
      </c>
      <c r="B85" s="7" t="s">
        <v>8</v>
      </c>
      <c r="C85" s="7" t="s">
        <v>141</v>
      </c>
      <c r="D85" s="7" t="s">
        <v>142</v>
      </c>
      <c r="E85" s="7" t="s">
        <v>34</v>
      </c>
      <c r="F85" s="7" t="s">
        <v>11</v>
      </c>
      <c r="G85" s="7" t="s">
        <v>101</v>
      </c>
    </row>
    <row r="86" s="14" customFormat="1" ht="17.4" spans="1:7">
      <c r="A86" s="17">
        <v>84</v>
      </c>
      <c r="B86" s="7" t="s">
        <v>8</v>
      </c>
      <c r="C86" s="7" t="s">
        <v>143</v>
      </c>
      <c r="D86" s="7" t="s">
        <v>144</v>
      </c>
      <c r="E86" s="7" t="s">
        <v>34</v>
      </c>
      <c r="F86" s="7" t="s">
        <v>11</v>
      </c>
      <c r="G86" s="7" t="s">
        <v>101</v>
      </c>
    </row>
    <row r="87" s="14" customFormat="1" ht="17.4" spans="1:7">
      <c r="A87" s="17">
        <v>85</v>
      </c>
      <c r="B87" s="7" t="s">
        <v>8</v>
      </c>
      <c r="C87" s="7">
        <v>3220530102</v>
      </c>
      <c r="D87" s="7" t="s">
        <v>145</v>
      </c>
      <c r="E87" s="7">
        <v>2022</v>
      </c>
      <c r="F87" s="7" t="s">
        <v>11</v>
      </c>
      <c r="G87" s="7" t="s">
        <v>101</v>
      </c>
    </row>
    <row r="88" s="14" customFormat="1" ht="17.4" spans="1:7">
      <c r="A88" s="17">
        <v>86</v>
      </c>
      <c r="B88" s="7" t="s">
        <v>8</v>
      </c>
      <c r="C88" s="7">
        <v>3220530092</v>
      </c>
      <c r="D88" s="7" t="s">
        <v>146</v>
      </c>
      <c r="E88" s="7">
        <v>2022</v>
      </c>
      <c r="F88" s="7" t="s">
        <v>11</v>
      </c>
      <c r="G88" s="7" t="s">
        <v>101</v>
      </c>
    </row>
    <row r="89" s="14" customFormat="1" ht="17.4" spans="1:7">
      <c r="A89" s="17">
        <v>87</v>
      </c>
      <c r="B89" s="7" t="s">
        <v>8</v>
      </c>
      <c r="C89" s="18">
        <v>3220530091</v>
      </c>
      <c r="D89" s="18" t="s">
        <v>147</v>
      </c>
      <c r="E89" s="7">
        <v>2022</v>
      </c>
      <c r="F89" s="7" t="s">
        <v>11</v>
      </c>
      <c r="G89" s="7" t="s">
        <v>101</v>
      </c>
    </row>
    <row r="90" s="14" customFormat="1" ht="17.4" spans="1:7">
      <c r="A90" s="17">
        <v>88</v>
      </c>
      <c r="B90" s="7" t="s">
        <v>8</v>
      </c>
      <c r="C90" s="7">
        <v>3220530100</v>
      </c>
      <c r="D90" s="7" t="s">
        <v>148</v>
      </c>
      <c r="E90" s="7">
        <v>2022</v>
      </c>
      <c r="F90" s="7" t="s">
        <v>11</v>
      </c>
      <c r="G90" s="7" t="s">
        <v>101</v>
      </c>
    </row>
    <row r="91" s="14" customFormat="1" ht="17.4" spans="1:7">
      <c r="A91" s="17">
        <v>89</v>
      </c>
      <c r="B91" s="7" t="s">
        <v>8</v>
      </c>
      <c r="C91" s="7">
        <v>3220530120</v>
      </c>
      <c r="D91" s="7" t="s">
        <v>149</v>
      </c>
      <c r="E91" s="7">
        <v>2022</v>
      </c>
      <c r="F91" s="7" t="s">
        <v>11</v>
      </c>
      <c r="G91" s="7" t="s">
        <v>101</v>
      </c>
    </row>
    <row r="92" s="14" customFormat="1" ht="17.4" spans="1:7">
      <c r="A92" s="17">
        <v>90</v>
      </c>
      <c r="B92" s="7" t="s">
        <v>8</v>
      </c>
      <c r="C92" s="7">
        <v>3220530088</v>
      </c>
      <c r="D92" s="7" t="s">
        <v>150</v>
      </c>
      <c r="E92" s="7">
        <v>2022</v>
      </c>
      <c r="F92" s="7" t="s">
        <v>11</v>
      </c>
      <c r="G92" s="7" t="s">
        <v>101</v>
      </c>
    </row>
    <row r="93" s="14" customFormat="1" ht="17.4" spans="1:7">
      <c r="A93" s="17">
        <v>91</v>
      </c>
      <c r="B93" s="7" t="s">
        <v>8</v>
      </c>
      <c r="C93" s="7">
        <v>3220529021</v>
      </c>
      <c r="D93" s="7" t="s">
        <v>151</v>
      </c>
      <c r="E93" s="7">
        <v>2022</v>
      </c>
      <c r="F93" s="7" t="s">
        <v>29</v>
      </c>
      <c r="G93" s="7" t="s">
        <v>101</v>
      </c>
    </row>
    <row r="94" s="14" customFormat="1" ht="17.4" spans="1:7">
      <c r="A94" s="17">
        <v>92</v>
      </c>
      <c r="B94" s="7" t="s">
        <v>8</v>
      </c>
      <c r="C94" s="7">
        <v>3220529024</v>
      </c>
      <c r="D94" s="7" t="s">
        <v>152</v>
      </c>
      <c r="E94" s="7">
        <v>2022</v>
      </c>
      <c r="F94" s="7" t="s">
        <v>29</v>
      </c>
      <c r="G94" s="7" t="s">
        <v>101</v>
      </c>
    </row>
    <row r="95" s="14" customFormat="1" ht="17.4" spans="1:7">
      <c r="A95" s="17">
        <v>93</v>
      </c>
      <c r="B95" s="7" t="s">
        <v>8</v>
      </c>
      <c r="C95" s="7">
        <v>3220529023</v>
      </c>
      <c r="D95" s="7" t="s">
        <v>153</v>
      </c>
      <c r="E95" s="7">
        <v>2022</v>
      </c>
      <c r="F95" s="7" t="s">
        <v>29</v>
      </c>
      <c r="G95" s="7" t="s">
        <v>101</v>
      </c>
    </row>
    <row r="96" s="14" customFormat="1" ht="17.4" spans="1:7">
      <c r="A96" s="17">
        <v>94</v>
      </c>
      <c r="B96" s="7" t="s">
        <v>8</v>
      </c>
      <c r="C96" s="7">
        <v>3220529002</v>
      </c>
      <c r="D96" s="7" t="s">
        <v>154</v>
      </c>
      <c r="E96" s="7">
        <v>2022</v>
      </c>
      <c r="F96" s="7" t="s">
        <v>29</v>
      </c>
      <c r="G96" s="7" t="s">
        <v>101</v>
      </c>
    </row>
    <row r="97" s="14" customFormat="1" ht="17.4" spans="1:7">
      <c r="A97" s="17">
        <v>95</v>
      </c>
      <c r="B97" s="7" t="s">
        <v>8</v>
      </c>
      <c r="C97" s="7">
        <v>3220515016</v>
      </c>
      <c r="D97" s="7" t="s">
        <v>155</v>
      </c>
      <c r="E97" s="7">
        <v>2022</v>
      </c>
      <c r="F97" s="7" t="s">
        <v>25</v>
      </c>
      <c r="G97" s="7" t="s">
        <v>101</v>
      </c>
    </row>
    <row r="98" s="14" customFormat="1" ht="17.4" spans="1:7">
      <c r="A98" s="17">
        <v>96</v>
      </c>
      <c r="B98" s="7" t="s">
        <v>8</v>
      </c>
      <c r="C98" s="7">
        <v>3220515055</v>
      </c>
      <c r="D98" s="7" t="s">
        <v>156</v>
      </c>
      <c r="E98" s="7">
        <v>2022</v>
      </c>
      <c r="F98" s="7" t="s">
        <v>25</v>
      </c>
      <c r="G98" s="7" t="s">
        <v>101</v>
      </c>
    </row>
    <row r="99" s="14" customFormat="1" ht="17.4" spans="1:7">
      <c r="A99" s="17">
        <v>97</v>
      </c>
      <c r="B99" s="7" t="s">
        <v>8</v>
      </c>
      <c r="C99" s="7">
        <v>3220515044</v>
      </c>
      <c r="D99" s="7" t="s">
        <v>157</v>
      </c>
      <c r="E99" s="7">
        <v>2022</v>
      </c>
      <c r="F99" s="7" t="s">
        <v>25</v>
      </c>
      <c r="G99" s="7" t="s">
        <v>101</v>
      </c>
    </row>
    <row r="100" s="14" customFormat="1" ht="17.4" spans="1:7">
      <c r="A100" s="17">
        <v>98</v>
      </c>
      <c r="B100" s="7" t="s">
        <v>8</v>
      </c>
      <c r="C100" s="7">
        <v>3220515033</v>
      </c>
      <c r="D100" s="7" t="s">
        <v>158</v>
      </c>
      <c r="E100" s="7">
        <v>2022</v>
      </c>
      <c r="F100" s="7" t="s">
        <v>25</v>
      </c>
      <c r="G100" s="7" t="s">
        <v>101</v>
      </c>
    </row>
    <row r="101" s="14" customFormat="1" ht="17.4" spans="1:7">
      <c r="A101" s="17">
        <v>99</v>
      </c>
      <c r="B101" s="7" t="s">
        <v>8</v>
      </c>
      <c r="C101" s="7">
        <v>3230530026</v>
      </c>
      <c r="D101" s="7" t="s">
        <v>159</v>
      </c>
      <c r="E101" s="7">
        <v>2023</v>
      </c>
      <c r="F101" s="7" t="s">
        <v>11</v>
      </c>
      <c r="G101" s="7" t="s">
        <v>101</v>
      </c>
    </row>
    <row r="102" s="14" customFormat="1" ht="17.4" spans="1:7">
      <c r="A102" s="17">
        <v>100</v>
      </c>
      <c r="B102" s="7" t="s">
        <v>8</v>
      </c>
      <c r="C102" s="7">
        <v>3230530072</v>
      </c>
      <c r="D102" s="7" t="s">
        <v>160</v>
      </c>
      <c r="E102" s="7">
        <v>2023</v>
      </c>
      <c r="F102" s="7" t="s">
        <v>11</v>
      </c>
      <c r="G102" s="7" t="s">
        <v>101</v>
      </c>
    </row>
    <row r="103" s="14" customFormat="1" ht="17.4" spans="1:7">
      <c r="A103" s="17">
        <v>101</v>
      </c>
      <c r="B103" s="7" t="s">
        <v>8</v>
      </c>
      <c r="C103" s="7">
        <v>3230530107</v>
      </c>
      <c r="D103" s="7" t="s">
        <v>161</v>
      </c>
      <c r="E103" s="7">
        <v>2023</v>
      </c>
      <c r="F103" s="7" t="s">
        <v>11</v>
      </c>
      <c r="G103" s="7" t="s">
        <v>101</v>
      </c>
    </row>
    <row r="104" s="14" customFormat="1" ht="17.4" spans="1:7">
      <c r="A104" s="17">
        <v>102</v>
      </c>
      <c r="B104" s="7" t="s">
        <v>8</v>
      </c>
      <c r="C104" s="7">
        <v>3230530090</v>
      </c>
      <c r="D104" s="7" t="s">
        <v>162</v>
      </c>
      <c r="E104" s="7">
        <v>2023</v>
      </c>
      <c r="F104" s="7" t="s">
        <v>11</v>
      </c>
      <c r="G104" s="7" t="s">
        <v>101</v>
      </c>
    </row>
    <row r="105" s="14" customFormat="1" ht="17.4" spans="1:7">
      <c r="A105" s="17">
        <v>103</v>
      </c>
      <c r="B105" s="7" t="s">
        <v>8</v>
      </c>
      <c r="C105" s="7">
        <v>3230530029</v>
      </c>
      <c r="D105" s="7" t="s">
        <v>163</v>
      </c>
      <c r="E105" s="7">
        <v>2023</v>
      </c>
      <c r="F105" s="7" t="s">
        <v>11</v>
      </c>
      <c r="G105" s="7" t="s">
        <v>101</v>
      </c>
    </row>
    <row r="106" s="14" customFormat="1" ht="17.4" spans="1:7">
      <c r="A106" s="17">
        <v>104</v>
      </c>
      <c r="B106" s="7" t="s">
        <v>8</v>
      </c>
      <c r="C106" s="7">
        <v>3230515035</v>
      </c>
      <c r="D106" s="7" t="s">
        <v>164</v>
      </c>
      <c r="E106" s="7">
        <v>2023</v>
      </c>
      <c r="F106" s="7" t="s">
        <v>25</v>
      </c>
      <c r="G106" s="7" t="s">
        <v>101</v>
      </c>
    </row>
    <row r="107" s="14" customFormat="1" ht="17.4" spans="1:7">
      <c r="A107" s="17">
        <v>105</v>
      </c>
      <c r="B107" s="7" t="s">
        <v>8</v>
      </c>
      <c r="C107" s="7">
        <v>3230515015</v>
      </c>
      <c r="D107" s="7" t="s">
        <v>165</v>
      </c>
      <c r="E107" s="7">
        <v>2023</v>
      </c>
      <c r="F107" s="7" t="s">
        <v>25</v>
      </c>
      <c r="G107" s="7" t="s">
        <v>101</v>
      </c>
    </row>
    <row r="108" s="14" customFormat="1" ht="17.4" spans="1:7">
      <c r="A108" s="17">
        <v>106</v>
      </c>
      <c r="B108" s="7" t="s">
        <v>8</v>
      </c>
      <c r="C108" s="7">
        <v>3230515004</v>
      </c>
      <c r="D108" s="7" t="s">
        <v>166</v>
      </c>
      <c r="E108" s="7">
        <v>2023</v>
      </c>
      <c r="F108" s="7" t="s">
        <v>25</v>
      </c>
      <c r="G108" s="7" t="s">
        <v>101</v>
      </c>
    </row>
    <row r="109" s="14" customFormat="1" ht="17.4" spans="1:7">
      <c r="A109" s="17">
        <v>107</v>
      </c>
      <c r="B109" s="7" t="s">
        <v>8</v>
      </c>
      <c r="C109" s="7">
        <v>3230529013</v>
      </c>
      <c r="D109" s="7" t="s">
        <v>167</v>
      </c>
      <c r="E109" s="7">
        <v>2023</v>
      </c>
      <c r="F109" s="7" t="s">
        <v>29</v>
      </c>
      <c r="G109" s="7" t="s">
        <v>101</v>
      </c>
    </row>
    <row r="110" s="14" customFormat="1" ht="17.4" spans="1:7">
      <c r="A110" s="17">
        <v>108</v>
      </c>
      <c r="B110" s="7" t="s">
        <v>8</v>
      </c>
      <c r="C110" s="7">
        <v>3230529015</v>
      </c>
      <c r="D110" s="7" t="s">
        <v>168</v>
      </c>
      <c r="E110" s="7">
        <v>2023</v>
      </c>
      <c r="F110" s="7" t="s">
        <v>29</v>
      </c>
      <c r="G110" s="7" t="s">
        <v>101</v>
      </c>
    </row>
    <row r="111" s="14" customFormat="1" ht="17.4" spans="1:7">
      <c r="A111" s="17">
        <v>109</v>
      </c>
      <c r="B111" s="7" t="s">
        <v>8</v>
      </c>
      <c r="C111" s="7">
        <v>3230529016</v>
      </c>
      <c r="D111" s="7" t="s">
        <v>169</v>
      </c>
      <c r="E111" s="7">
        <v>2023</v>
      </c>
      <c r="F111" s="7" t="s">
        <v>29</v>
      </c>
      <c r="G111" s="7" t="s">
        <v>101</v>
      </c>
    </row>
    <row r="112" s="14" customFormat="1" ht="17.4" spans="1:7">
      <c r="A112" s="17">
        <v>110</v>
      </c>
      <c r="B112" s="7" t="s">
        <v>8</v>
      </c>
      <c r="C112" s="7">
        <v>3230529011</v>
      </c>
      <c r="D112" s="7" t="s">
        <v>170</v>
      </c>
      <c r="E112" s="7">
        <v>2023</v>
      </c>
      <c r="F112" s="7" t="s">
        <v>29</v>
      </c>
      <c r="G112" s="7" t="s">
        <v>101</v>
      </c>
    </row>
    <row r="113" s="14" customFormat="1" ht="17.4" spans="1:7">
      <c r="A113" s="17">
        <v>111</v>
      </c>
      <c r="B113" s="7" t="s">
        <v>8</v>
      </c>
      <c r="C113" s="7" t="s">
        <v>171</v>
      </c>
      <c r="D113" s="7" t="s">
        <v>172</v>
      </c>
      <c r="E113" s="7">
        <v>2021</v>
      </c>
      <c r="F113" s="7" t="s">
        <v>11</v>
      </c>
      <c r="G113" s="7" t="s">
        <v>173</v>
      </c>
    </row>
    <row r="114" s="14" customFormat="1" ht="17.4" spans="1:7">
      <c r="A114" s="17">
        <v>112</v>
      </c>
      <c r="B114" s="7" t="s">
        <v>8</v>
      </c>
      <c r="C114" s="7" t="s">
        <v>174</v>
      </c>
      <c r="D114" s="7" t="s">
        <v>175</v>
      </c>
      <c r="E114" s="7">
        <v>2021</v>
      </c>
      <c r="F114" s="7" t="s">
        <v>11</v>
      </c>
      <c r="G114" s="7" t="s">
        <v>173</v>
      </c>
    </row>
    <row r="115" s="14" customFormat="1" ht="17.4" spans="1:7">
      <c r="A115" s="17">
        <v>113</v>
      </c>
      <c r="B115" s="7" t="s">
        <v>8</v>
      </c>
      <c r="C115" s="7" t="s">
        <v>176</v>
      </c>
      <c r="D115" s="7" t="s">
        <v>177</v>
      </c>
      <c r="E115" s="7">
        <v>2021</v>
      </c>
      <c r="F115" s="7" t="s">
        <v>11</v>
      </c>
      <c r="G115" s="7" t="s">
        <v>173</v>
      </c>
    </row>
    <row r="116" s="14" customFormat="1" ht="17.4" spans="1:7">
      <c r="A116" s="17">
        <v>114</v>
      </c>
      <c r="B116" s="7" t="s">
        <v>8</v>
      </c>
      <c r="C116" s="7" t="s">
        <v>178</v>
      </c>
      <c r="D116" s="7" t="s">
        <v>179</v>
      </c>
      <c r="E116" s="7">
        <v>2021</v>
      </c>
      <c r="F116" s="7" t="s">
        <v>11</v>
      </c>
      <c r="G116" s="7" t="s">
        <v>173</v>
      </c>
    </row>
    <row r="117" s="14" customFormat="1" ht="17.4" spans="1:7">
      <c r="A117" s="17">
        <v>115</v>
      </c>
      <c r="B117" s="7" t="s">
        <v>8</v>
      </c>
      <c r="C117" s="7" t="s">
        <v>180</v>
      </c>
      <c r="D117" s="7" t="s">
        <v>181</v>
      </c>
      <c r="E117" s="7">
        <v>2021</v>
      </c>
      <c r="F117" s="7" t="s">
        <v>11</v>
      </c>
      <c r="G117" s="7" t="s">
        <v>173</v>
      </c>
    </row>
    <row r="118" s="14" customFormat="1" ht="17.4" spans="1:7">
      <c r="A118" s="17">
        <v>116</v>
      </c>
      <c r="B118" s="7" t="s">
        <v>8</v>
      </c>
      <c r="C118" s="7" t="s">
        <v>182</v>
      </c>
      <c r="D118" s="7" t="s">
        <v>183</v>
      </c>
      <c r="E118" s="7">
        <v>2021</v>
      </c>
      <c r="F118" s="7" t="s">
        <v>25</v>
      </c>
      <c r="G118" s="7" t="s">
        <v>173</v>
      </c>
    </row>
    <row r="119" s="14" customFormat="1" ht="17.4" spans="1:7">
      <c r="A119" s="17">
        <v>117</v>
      </c>
      <c r="B119" s="7" t="s">
        <v>8</v>
      </c>
      <c r="C119" s="7" t="s">
        <v>184</v>
      </c>
      <c r="D119" s="7" t="s">
        <v>185</v>
      </c>
      <c r="E119" s="7">
        <v>2021</v>
      </c>
      <c r="F119" s="7" t="s">
        <v>25</v>
      </c>
      <c r="G119" s="7" t="s">
        <v>173</v>
      </c>
    </row>
    <row r="120" s="14" customFormat="1" ht="17.4" spans="1:7">
      <c r="A120" s="17">
        <v>118</v>
      </c>
      <c r="B120" s="7" t="s">
        <v>8</v>
      </c>
      <c r="C120" s="7" t="s">
        <v>186</v>
      </c>
      <c r="D120" s="7" t="s">
        <v>187</v>
      </c>
      <c r="E120" s="7">
        <v>2021</v>
      </c>
      <c r="F120" s="7" t="s">
        <v>25</v>
      </c>
      <c r="G120" s="7" t="s">
        <v>173</v>
      </c>
    </row>
    <row r="121" s="14" customFormat="1" ht="17.4" spans="1:7">
      <c r="A121" s="17">
        <v>119</v>
      </c>
      <c r="B121" s="7" t="s">
        <v>8</v>
      </c>
      <c r="C121" s="7" t="s">
        <v>188</v>
      </c>
      <c r="D121" s="7" t="s">
        <v>189</v>
      </c>
      <c r="E121" s="7">
        <v>2021</v>
      </c>
      <c r="F121" s="7" t="s">
        <v>25</v>
      </c>
      <c r="G121" s="7" t="s">
        <v>173</v>
      </c>
    </row>
    <row r="122" s="14" customFormat="1" ht="17.4" spans="1:7">
      <c r="A122" s="17">
        <v>120</v>
      </c>
      <c r="B122" s="7" t="s">
        <v>8</v>
      </c>
      <c r="C122" s="7" t="s">
        <v>190</v>
      </c>
      <c r="D122" s="7" t="s">
        <v>191</v>
      </c>
      <c r="E122" s="7">
        <v>2021</v>
      </c>
      <c r="F122" s="7" t="s">
        <v>25</v>
      </c>
      <c r="G122" s="7" t="s">
        <v>173</v>
      </c>
    </row>
    <row r="123" s="14" customFormat="1" ht="17.4" spans="1:7">
      <c r="A123" s="17">
        <v>121</v>
      </c>
      <c r="B123" s="7" t="s">
        <v>8</v>
      </c>
      <c r="C123" s="7" t="s">
        <v>192</v>
      </c>
      <c r="D123" s="7" t="s">
        <v>193</v>
      </c>
      <c r="E123" s="7">
        <v>2021</v>
      </c>
      <c r="F123" s="7" t="s">
        <v>25</v>
      </c>
      <c r="G123" s="7" t="s">
        <v>173</v>
      </c>
    </row>
    <row r="124" s="14" customFormat="1" ht="17.4" spans="1:7">
      <c r="A124" s="17">
        <v>122</v>
      </c>
      <c r="B124" s="7" t="s">
        <v>8</v>
      </c>
      <c r="C124" s="7" t="s">
        <v>194</v>
      </c>
      <c r="D124" s="7" t="s">
        <v>195</v>
      </c>
      <c r="E124" s="7">
        <v>2021</v>
      </c>
      <c r="F124" s="7" t="s">
        <v>25</v>
      </c>
      <c r="G124" s="7" t="s">
        <v>173</v>
      </c>
    </row>
    <row r="125" s="14" customFormat="1" ht="17.4" spans="1:7">
      <c r="A125" s="17">
        <v>123</v>
      </c>
      <c r="B125" s="7" t="s">
        <v>8</v>
      </c>
      <c r="C125" s="7" t="s">
        <v>196</v>
      </c>
      <c r="D125" s="7" t="s">
        <v>197</v>
      </c>
      <c r="E125" s="7">
        <v>2021</v>
      </c>
      <c r="F125" s="7" t="s">
        <v>25</v>
      </c>
      <c r="G125" s="7" t="s">
        <v>173</v>
      </c>
    </row>
    <row r="126" s="14" customFormat="1" ht="17.4" spans="1:7">
      <c r="A126" s="17">
        <v>124</v>
      </c>
      <c r="B126" s="7" t="s">
        <v>8</v>
      </c>
      <c r="C126" s="7" t="s">
        <v>198</v>
      </c>
      <c r="D126" s="7" t="s">
        <v>199</v>
      </c>
      <c r="E126" s="7">
        <v>2021</v>
      </c>
      <c r="F126" s="7" t="s">
        <v>11</v>
      </c>
      <c r="G126" s="7" t="s">
        <v>173</v>
      </c>
    </row>
    <row r="127" s="14" customFormat="1" ht="17.4" spans="1:7">
      <c r="A127" s="17">
        <v>125</v>
      </c>
      <c r="B127" s="7" t="s">
        <v>8</v>
      </c>
      <c r="C127" s="7" t="s">
        <v>200</v>
      </c>
      <c r="D127" s="7" t="s">
        <v>201</v>
      </c>
      <c r="E127" s="7">
        <v>2021</v>
      </c>
      <c r="F127" s="7" t="s">
        <v>11</v>
      </c>
      <c r="G127" s="7" t="s">
        <v>173</v>
      </c>
    </row>
    <row r="128" s="14" customFormat="1" ht="17.4" spans="1:7">
      <c r="A128" s="17">
        <v>126</v>
      </c>
      <c r="B128" s="7" t="s">
        <v>8</v>
      </c>
      <c r="C128" s="7" t="s">
        <v>202</v>
      </c>
      <c r="D128" s="7" t="s">
        <v>203</v>
      </c>
      <c r="E128" s="7">
        <v>2021</v>
      </c>
      <c r="F128" s="7" t="s">
        <v>11</v>
      </c>
      <c r="G128" s="7" t="s">
        <v>173</v>
      </c>
    </row>
    <row r="129" s="14" customFormat="1" ht="17.4" spans="1:7">
      <c r="A129" s="17">
        <v>127</v>
      </c>
      <c r="B129" s="7" t="s">
        <v>8</v>
      </c>
      <c r="C129" s="7" t="s">
        <v>204</v>
      </c>
      <c r="D129" s="7" t="s">
        <v>205</v>
      </c>
      <c r="E129" s="7">
        <v>2021</v>
      </c>
      <c r="F129" s="7" t="s">
        <v>11</v>
      </c>
      <c r="G129" s="7" t="s">
        <v>173</v>
      </c>
    </row>
    <row r="130" s="14" customFormat="1" ht="17.4" spans="1:7">
      <c r="A130" s="17">
        <v>128</v>
      </c>
      <c r="B130" s="7" t="s">
        <v>8</v>
      </c>
      <c r="C130" s="7">
        <v>3220530112</v>
      </c>
      <c r="D130" s="7" t="s">
        <v>206</v>
      </c>
      <c r="E130" s="7">
        <v>2022</v>
      </c>
      <c r="F130" s="7" t="s">
        <v>11</v>
      </c>
      <c r="G130" s="7" t="s">
        <v>173</v>
      </c>
    </row>
    <row r="131" s="14" customFormat="1" ht="17.4" spans="1:7">
      <c r="A131" s="17">
        <v>129</v>
      </c>
      <c r="B131" s="7" t="s">
        <v>8</v>
      </c>
      <c r="C131" s="7">
        <v>3220530007</v>
      </c>
      <c r="D131" s="7" t="s">
        <v>207</v>
      </c>
      <c r="E131" s="7">
        <v>2022</v>
      </c>
      <c r="F131" s="7" t="s">
        <v>38</v>
      </c>
      <c r="G131" s="7" t="s">
        <v>173</v>
      </c>
    </row>
    <row r="132" s="14" customFormat="1" ht="17.4" spans="1:7">
      <c r="A132" s="17">
        <v>130</v>
      </c>
      <c r="B132" s="7" t="s">
        <v>8</v>
      </c>
      <c r="C132" s="7">
        <v>3220530052</v>
      </c>
      <c r="D132" s="7" t="s">
        <v>208</v>
      </c>
      <c r="E132" s="7">
        <v>2022</v>
      </c>
      <c r="F132" s="7" t="s">
        <v>11</v>
      </c>
      <c r="G132" s="7" t="s">
        <v>173</v>
      </c>
    </row>
    <row r="133" s="14" customFormat="1" ht="17.4" spans="1:7">
      <c r="A133" s="17">
        <v>131</v>
      </c>
      <c r="B133" s="7" t="s">
        <v>8</v>
      </c>
      <c r="C133" s="7">
        <v>3220530110</v>
      </c>
      <c r="D133" s="7" t="s">
        <v>209</v>
      </c>
      <c r="E133" s="7">
        <v>2022</v>
      </c>
      <c r="F133" s="7" t="s">
        <v>11</v>
      </c>
      <c r="G133" s="7" t="s">
        <v>173</v>
      </c>
    </row>
    <row r="134" s="14" customFormat="1" ht="17.4" spans="1:7">
      <c r="A134" s="17">
        <v>132</v>
      </c>
      <c r="B134" s="7" t="s">
        <v>8</v>
      </c>
      <c r="C134" s="7">
        <v>3220530062</v>
      </c>
      <c r="D134" s="7" t="s">
        <v>210</v>
      </c>
      <c r="E134" s="7">
        <v>2022</v>
      </c>
      <c r="F134" s="7" t="s">
        <v>11</v>
      </c>
      <c r="G134" s="7" t="s">
        <v>173</v>
      </c>
    </row>
    <row r="135" s="14" customFormat="1" ht="17.4" spans="1:7">
      <c r="A135" s="17">
        <v>133</v>
      </c>
      <c r="B135" s="7" t="s">
        <v>8</v>
      </c>
      <c r="C135" s="7">
        <v>3220530116</v>
      </c>
      <c r="D135" s="7" t="s">
        <v>211</v>
      </c>
      <c r="E135" s="7">
        <v>2022</v>
      </c>
      <c r="F135" s="7" t="s">
        <v>11</v>
      </c>
      <c r="G135" s="7" t="s">
        <v>173</v>
      </c>
    </row>
    <row r="136" s="14" customFormat="1" ht="17.4" spans="1:7">
      <c r="A136" s="17">
        <v>134</v>
      </c>
      <c r="B136" s="7" t="s">
        <v>8</v>
      </c>
      <c r="C136" s="18">
        <v>3220530085</v>
      </c>
      <c r="D136" s="18" t="s">
        <v>212</v>
      </c>
      <c r="E136" s="7">
        <v>2022</v>
      </c>
      <c r="F136" s="7" t="s">
        <v>11</v>
      </c>
      <c r="G136" s="7" t="s">
        <v>173</v>
      </c>
    </row>
    <row r="137" s="14" customFormat="1" ht="17.4" spans="1:7">
      <c r="A137" s="17">
        <v>135</v>
      </c>
      <c r="B137" s="7" t="s">
        <v>8</v>
      </c>
      <c r="C137" s="7" t="s">
        <v>213</v>
      </c>
      <c r="D137" s="7" t="s">
        <v>214</v>
      </c>
      <c r="E137" s="7" t="s">
        <v>34</v>
      </c>
      <c r="F137" s="7" t="s">
        <v>11</v>
      </c>
      <c r="G137" s="7" t="s">
        <v>173</v>
      </c>
    </row>
    <row r="138" s="14" customFormat="1" ht="17.4" spans="1:7">
      <c r="A138" s="17">
        <v>136</v>
      </c>
      <c r="B138" s="7" t="s">
        <v>8</v>
      </c>
      <c r="C138" s="7">
        <v>3220530047</v>
      </c>
      <c r="D138" s="7" t="s">
        <v>215</v>
      </c>
      <c r="E138" s="7">
        <v>2022</v>
      </c>
      <c r="F138" s="7" t="s">
        <v>38</v>
      </c>
      <c r="G138" s="7" t="s">
        <v>173</v>
      </c>
    </row>
    <row r="139" s="14" customFormat="1" ht="17.4" spans="1:7">
      <c r="A139" s="17">
        <v>137</v>
      </c>
      <c r="B139" s="7" t="s">
        <v>8</v>
      </c>
      <c r="C139" s="7">
        <v>3220530001</v>
      </c>
      <c r="D139" s="7" t="s">
        <v>216</v>
      </c>
      <c r="E139" s="7">
        <v>2022</v>
      </c>
      <c r="F139" s="7" t="s">
        <v>11</v>
      </c>
      <c r="G139" s="7" t="s">
        <v>173</v>
      </c>
    </row>
    <row r="140" s="14" customFormat="1" ht="17.4" spans="1:7">
      <c r="A140" s="17">
        <v>138</v>
      </c>
      <c r="B140" s="7" t="s">
        <v>8</v>
      </c>
      <c r="C140" s="7">
        <v>3220530029</v>
      </c>
      <c r="D140" s="7" t="s">
        <v>217</v>
      </c>
      <c r="E140" s="7">
        <v>2022</v>
      </c>
      <c r="F140" s="7" t="s">
        <v>11</v>
      </c>
      <c r="G140" s="7" t="s">
        <v>173</v>
      </c>
    </row>
    <row r="141" s="14" customFormat="1" ht="17.4" spans="1:7">
      <c r="A141" s="17">
        <v>139</v>
      </c>
      <c r="B141" s="7" t="s">
        <v>8</v>
      </c>
      <c r="C141" s="7">
        <v>3220530076</v>
      </c>
      <c r="D141" s="7" t="s">
        <v>218</v>
      </c>
      <c r="E141" s="7">
        <v>2022</v>
      </c>
      <c r="F141" s="7" t="s">
        <v>11</v>
      </c>
      <c r="G141" s="7" t="s">
        <v>173</v>
      </c>
    </row>
    <row r="142" s="14" customFormat="1" ht="17.4" spans="1:7">
      <c r="A142" s="17">
        <v>140</v>
      </c>
      <c r="B142" s="7" t="s">
        <v>8</v>
      </c>
      <c r="C142" s="7">
        <v>3220530109</v>
      </c>
      <c r="D142" s="7" t="s">
        <v>219</v>
      </c>
      <c r="E142" s="7">
        <v>2022</v>
      </c>
      <c r="F142" s="7" t="s">
        <v>11</v>
      </c>
      <c r="G142" s="7" t="s">
        <v>173</v>
      </c>
    </row>
    <row r="143" s="14" customFormat="1" ht="17.4" spans="1:7">
      <c r="A143" s="17">
        <v>141</v>
      </c>
      <c r="B143" s="7" t="s">
        <v>8</v>
      </c>
      <c r="C143" s="7">
        <v>3220529005</v>
      </c>
      <c r="D143" s="7" t="s">
        <v>220</v>
      </c>
      <c r="E143" s="7">
        <v>2022</v>
      </c>
      <c r="F143" s="7" t="s">
        <v>29</v>
      </c>
      <c r="G143" s="7" t="s">
        <v>173</v>
      </c>
    </row>
    <row r="144" s="14" customFormat="1" ht="17.4" spans="1:7">
      <c r="A144" s="17">
        <v>142</v>
      </c>
      <c r="B144" s="7" t="s">
        <v>8</v>
      </c>
      <c r="C144" s="7">
        <v>3220529012</v>
      </c>
      <c r="D144" s="7" t="s">
        <v>221</v>
      </c>
      <c r="E144" s="7">
        <v>2022</v>
      </c>
      <c r="F144" s="7" t="s">
        <v>29</v>
      </c>
      <c r="G144" s="7" t="s">
        <v>173</v>
      </c>
    </row>
    <row r="145" s="14" customFormat="1" ht="17.4" spans="1:7">
      <c r="A145" s="17">
        <v>143</v>
      </c>
      <c r="B145" s="7" t="s">
        <v>8</v>
      </c>
      <c r="C145" s="7">
        <v>3220515039</v>
      </c>
      <c r="D145" s="7" t="s">
        <v>222</v>
      </c>
      <c r="E145" s="7">
        <v>2022</v>
      </c>
      <c r="F145" s="7" t="s">
        <v>25</v>
      </c>
      <c r="G145" s="7" t="s">
        <v>173</v>
      </c>
    </row>
    <row r="146" s="14" customFormat="1" ht="17.4" spans="1:7">
      <c r="A146" s="17">
        <v>144</v>
      </c>
      <c r="B146" s="7" t="s">
        <v>8</v>
      </c>
      <c r="C146" s="7">
        <v>3220515054</v>
      </c>
      <c r="D146" s="7" t="s">
        <v>223</v>
      </c>
      <c r="E146" s="7">
        <v>2022</v>
      </c>
      <c r="F146" s="7" t="s">
        <v>25</v>
      </c>
      <c r="G146" s="7" t="s">
        <v>173</v>
      </c>
    </row>
    <row r="147" s="14" customFormat="1" ht="17.4" spans="1:7">
      <c r="A147" s="17">
        <v>145</v>
      </c>
      <c r="B147" s="7" t="s">
        <v>8</v>
      </c>
      <c r="C147" s="19" t="s">
        <v>224</v>
      </c>
      <c r="D147" s="7" t="s">
        <v>225</v>
      </c>
      <c r="E147" s="7">
        <v>2022</v>
      </c>
      <c r="F147" s="7" t="s">
        <v>25</v>
      </c>
      <c r="G147" s="7" t="s">
        <v>173</v>
      </c>
    </row>
    <row r="148" s="14" customFormat="1" ht="17.4" spans="1:7">
      <c r="A148" s="17">
        <v>146</v>
      </c>
      <c r="B148" s="7" t="s">
        <v>8</v>
      </c>
      <c r="C148" s="7">
        <v>3220515008</v>
      </c>
      <c r="D148" s="7" t="s">
        <v>226</v>
      </c>
      <c r="E148" s="7">
        <v>2022</v>
      </c>
      <c r="F148" s="7" t="s">
        <v>25</v>
      </c>
      <c r="G148" s="7" t="s">
        <v>173</v>
      </c>
    </row>
    <row r="149" s="14" customFormat="1" ht="17.4" spans="1:7">
      <c r="A149" s="17">
        <v>147</v>
      </c>
      <c r="B149" s="7" t="s">
        <v>8</v>
      </c>
      <c r="C149" s="7">
        <v>3230530077</v>
      </c>
      <c r="D149" s="7" t="s">
        <v>227</v>
      </c>
      <c r="E149" s="7">
        <v>2023</v>
      </c>
      <c r="F149" s="7" t="s">
        <v>11</v>
      </c>
      <c r="G149" s="7" t="s">
        <v>173</v>
      </c>
    </row>
    <row r="150" s="14" customFormat="1" ht="17.4" spans="1:7">
      <c r="A150" s="17">
        <v>148</v>
      </c>
      <c r="B150" s="7" t="s">
        <v>8</v>
      </c>
      <c r="C150" s="7">
        <v>3230530112</v>
      </c>
      <c r="D150" s="7" t="s">
        <v>228</v>
      </c>
      <c r="E150" s="7">
        <v>2023</v>
      </c>
      <c r="F150" s="7" t="s">
        <v>11</v>
      </c>
      <c r="G150" s="7" t="s">
        <v>173</v>
      </c>
    </row>
    <row r="151" s="14" customFormat="1" ht="17.4" spans="1:7">
      <c r="A151" s="17">
        <v>149</v>
      </c>
      <c r="B151" s="7" t="s">
        <v>8</v>
      </c>
      <c r="C151" s="7">
        <v>3230530045</v>
      </c>
      <c r="D151" s="7" t="s">
        <v>229</v>
      </c>
      <c r="E151" s="7">
        <v>2023</v>
      </c>
      <c r="F151" s="7" t="s">
        <v>11</v>
      </c>
      <c r="G151" s="7" t="s">
        <v>173</v>
      </c>
    </row>
    <row r="152" s="14" customFormat="1" ht="17.4" spans="1:7">
      <c r="A152" s="17">
        <v>150</v>
      </c>
      <c r="B152" s="7" t="s">
        <v>8</v>
      </c>
      <c r="C152" s="7">
        <v>3230530020</v>
      </c>
      <c r="D152" s="7" t="s">
        <v>230</v>
      </c>
      <c r="E152" s="7">
        <v>2023</v>
      </c>
      <c r="F152" s="7" t="s">
        <v>11</v>
      </c>
      <c r="G152" s="7" t="s">
        <v>173</v>
      </c>
    </row>
    <row r="153" s="14" customFormat="1" ht="17.4" spans="1:7">
      <c r="A153" s="17">
        <v>151</v>
      </c>
      <c r="B153" s="7" t="s">
        <v>8</v>
      </c>
      <c r="C153" s="7">
        <v>3230530094</v>
      </c>
      <c r="D153" s="7" t="s">
        <v>231</v>
      </c>
      <c r="E153" s="7">
        <v>2023</v>
      </c>
      <c r="F153" s="7" t="s">
        <v>11</v>
      </c>
      <c r="G153" s="7" t="s">
        <v>173</v>
      </c>
    </row>
    <row r="154" s="14" customFormat="1" ht="17.4" spans="1:7">
      <c r="A154" s="17">
        <v>152</v>
      </c>
      <c r="B154" s="7" t="s">
        <v>8</v>
      </c>
      <c r="C154" s="7">
        <v>3230530064</v>
      </c>
      <c r="D154" s="7" t="s">
        <v>232</v>
      </c>
      <c r="E154" s="7">
        <v>2023</v>
      </c>
      <c r="F154" s="7" t="s">
        <v>11</v>
      </c>
      <c r="G154" s="7" t="s">
        <v>173</v>
      </c>
    </row>
    <row r="155" s="14" customFormat="1" ht="17.4" spans="1:7">
      <c r="A155" s="17">
        <v>153</v>
      </c>
      <c r="B155" s="7" t="s">
        <v>8</v>
      </c>
      <c r="C155" s="7" t="s">
        <v>233</v>
      </c>
      <c r="D155" s="7" t="s">
        <v>234</v>
      </c>
      <c r="E155" s="7">
        <v>2023</v>
      </c>
      <c r="F155" s="7" t="s">
        <v>11</v>
      </c>
      <c r="G155" s="7" t="s">
        <v>173</v>
      </c>
    </row>
    <row r="156" s="14" customFormat="1" ht="17.4" spans="1:7">
      <c r="A156" s="17">
        <v>154</v>
      </c>
      <c r="B156" s="7" t="s">
        <v>8</v>
      </c>
      <c r="C156" s="7">
        <v>3230530021</v>
      </c>
      <c r="D156" s="7" t="s">
        <v>235</v>
      </c>
      <c r="E156" s="7">
        <v>2023</v>
      </c>
      <c r="F156" s="7" t="s">
        <v>11</v>
      </c>
      <c r="G156" s="7" t="s">
        <v>173</v>
      </c>
    </row>
    <row r="157" s="14" customFormat="1" ht="17.4" spans="1:7">
      <c r="A157" s="17">
        <v>155</v>
      </c>
      <c r="B157" s="7" t="s">
        <v>8</v>
      </c>
      <c r="C157" s="7">
        <v>3230530109</v>
      </c>
      <c r="D157" s="7" t="s">
        <v>236</v>
      </c>
      <c r="E157" s="7">
        <v>2023</v>
      </c>
      <c r="F157" s="7" t="s">
        <v>11</v>
      </c>
      <c r="G157" s="7" t="s">
        <v>173</v>
      </c>
    </row>
    <row r="158" s="14" customFormat="1" ht="17.4" spans="1:7">
      <c r="A158" s="17">
        <v>156</v>
      </c>
      <c r="B158" s="7" t="s">
        <v>8</v>
      </c>
      <c r="C158" s="7">
        <v>3230515003</v>
      </c>
      <c r="D158" s="7" t="s">
        <v>237</v>
      </c>
      <c r="E158" s="7">
        <v>2023</v>
      </c>
      <c r="F158" s="7" t="s">
        <v>25</v>
      </c>
      <c r="G158" s="7" t="s">
        <v>173</v>
      </c>
    </row>
    <row r="159" s="14" customFormat="1" ht="17.4" spans="1:7">
      <c r="A159" s="17">
        <v>157</v>
      </c>
      <c r="B159" s="7" t="s">
        <v>8</v>
      </c>
      <c r="C159" s="7">
        <v>3230515008</v>
      </c>
      <c r="D159" s="7" t="s">
        <v>238</v>
      </c>
      <c r="E159" s="7">
        <v>2023</v>
      </c>
      <c r="F159" s="7" t="s">
        <v>25</v>
      </c>
      <c r="G159" s="7" t="s">
        <v>173</v>
      </c>
    </row>
    <row r="160" s="14" customFormat="1" ht="17.4" spans="1:7">
      <c r="A160" s="17">
        <v>158</v>
      </c>
      <c r="B160" s="7" t="s">
        <v>8</v>
      </c>
      <c r="C160" s="7">
        <v>3230515033</v>
      </c>
      <c r="D160" s="7" t="s">
        <v>239</v>
      </c>
      <c r="E160" s="7">
        <v>2023</v>
      </c>
      <c r="F160" s="7" t="s">
        <v>25</v>
      </c>
      <c r="G160" s="7" t="s">
        <v>173</v>
      </c>
    </row>
    <row r="161" s="14" customFormat="1" ht="17.4" spans="1:7">
      <c r="A161" s="17">
        <v>159</v>
      </c>
      <c r="B161" s="7" t="s">
        <v>240</v>
      </c>
      <c r="C161" s="7">
        <v>3230515001</v>
      </c>
      <c r="D161" s="7" t="s">
        <v>241</v>
      </c>
      <c r="E161" s="7">
        <v>2023</v>
      </c>
      <c r="F161" s="7" t="s">
        <v>25</v>
      </c>
      <c r="G161" s="7" t="s">
        <v>173</v>
      </c>
    </row>
    <row r="162" s="14" customFormat="1" ht="17.4" spans="1:7">
      <c r="A162" s="17">
        <v>160</v>
      </c>
      <c r="B162" s="7" t="s">
        <v>8</v>
      </c>
      <c r="C162" s="7">
        <v>3230515057</v>
      </c>
      <c r="D162" s="7" t="s">
        <v>242</v>
      </c>
      <c r="E162" s="7">
        <v>2023</v>
      </c>
      <c r="F162" s="7" t="s">
        <v>25</v>
      </c>
      <c r="G162" s="7" t="s">
        <v>173</v>
      </c>
    </row>
    <row r="163" s="14" customFormat="1" ht="17.4" spans="1:7">
      <c r="A163" s="17">
        <v>161</v>
      </c>
      <c r="B163" s="7" t="s">
        <v>8</v>
      </c>
      <c r="C163" s="7">
        <v>3230515032</v>
      </c>
      <c r="D163" s="7" t="s">
        <v>243</v>
      </c>
      <c r="E163" s="7">
        <v>2023</v>
      </c>
      <c r="F163" s="7" t="s">
        <v>25</v>
      </c>
      <c r="G163" s="7" t="s">
        <v>173</v>
      </c>
    </row>
    <row r="164" s="14" customFormat="1" ht="17.4" spans="1:7">
      <c r="A164" s="17">
        <v>162</v>
      </c>
      <c r="B164" s="7" t="s">
        <v>8</v>
      </c>
      <c r="C164" s="7">
        <v>3230515028</v>
      </c>
      <c r="D164" s="7" t="s">
        <v>244</v>
      </c>
      <c r="E164" s="7">
        <v>2023</v>
      </c>
      <c r="F164" s="7" t="s">
        <v>25</v>
      </c>
      <c r="G164" s="7" t="s">
        <v>173</v>
      </c>
    </row>
    <row r="165" s="14" customFormat="1" ht="17.4" spans="1:7">
      <c r="A165" s="17">
        <v>163</v>
      </c>
      <c r="B165" s="7" t="s">
        <v>8</v>
      </c>
      <c r="C165" s="7">
        <v>3230515012</v>
      </c>
      <c r="D165" s="7" t="s">
        <v>245</v>
      </c>
      <c r="E165" s="7">
        <v>2023</v>
      </c>
      <c r="F165" s="7" t="s">
        <v>25</v>
      </c>
      <c r="G165" s="7" t="s">
        <v>173</v>
      </c>
    </row>
    <row r="166" s="14" customFormat="1" ht="17.4" spans="1:7">
      <c r="A166" s="17">
        <v>164</v>
      </c>
      <c r="B166" s="7" t="s">
        <v>8</v>
      </c>
      <c r="C166" s="7">
        <v>3230515022</v>
      </c>
      <c r="D166" s="7" t="s">
        <v>246</v>
      </c>
      <c r="E166" s="7">
        <v>2023</v>
      </c>
      <c r="F166" s="7" t="s">
        <v>25</v>
      </c>
      <c r="G166" s="7" t="s">
        <v>173</v>
      </c>
    </row>
    <row r="167" s="14" customFormat="1" ht="17.4" spans="1:7">
      <c r="A167" s="17">
        <v>165</v>
      </c>
      <c r="B167" s="7" t="s">
        <v>8</v>
      </c>
      <c r="C167" s="7">
        <v>3230529002</v>
      </c>
      <c r="D167" s="7" t="s">
        <v>247</v>
      </c>
      <c r="E167" s="7">
        <v>2023</v>
      </c>
      <c r="F167" s="7" t="s">
        <v>29</v>
      </c>
      <c r="G167" s="7" t="s">
        <v>173</v>
      </c>
    </row>
  </sheetData>
  <mergeCells count="1">
    <mergeCell ref="A1:G1"/>
  </mergeCells>
  <conditionalFormatting sqref="E2:F2">
    <cfRule type="cellIs" dxfId="0" priority="138" stopIfTrue="1" operator="lessThan">
      <formula>60</formula>
    </cfRule>
  </conditionalFormatting>
  <conditionalFormatting sqref="E3:F3">
    <cfRule type="cellIs" dxfId="0" priority="136" stopIfTrue="1" operator="lessThan">
      <formula>60</formula>
    </cfRule>
  </conditionalFormatting>
  <conditionalFormatting sqref="E4:F4">
    <cfRule type="cellIs" dxfId="0" priority="135" stopIfTrue="1" operator="lessThan">
      <formula>60</formula>
    </cfRule>
  </conditionalFormatting>
  <conditionalFormatting sqref="E5:F5">
    <cfRule type="cellIs" dxfId="0" priority="134" stopIfTrue="1" operator="lessThan">
      <formula>60</formula>
    </cfRule>
  </conditionalFormatting>
  <conditionalFormatting sqref="E6:F6">
    <cfRule type="cellIs" dxfId="0" priority="133" stopIfTrue="1" operator="lessThan">
      <formula>60</formula>
    </cfRule>
  </conditionalFormatting>
  <conditionalFormatting sqref="E7:F7">
    <cfRule type="cellIs" dxfId="0" priority="132" stopIfTrue="1" operator="lessThan">
      <formula>60</formula>
    </cfRule>
  </conditionalFormatting>
  <conditionalFormatting sqref="E8:F8">
    <cfRule type="cellIs" dxfId="0" priority="131" stopIfTrue="1" operator="lessThan">
      <formula>60</formula>
    </cfRule>
  </conditionalFormatting>
  <conditionalFormatting sqref="E9:F9">
    <cfRule type="cellIs" dxfId="0" priority="130" stopIfTrue="1" operator="lessThan">
      <formula>60</formula>
    </cfRule>
  </conditionalFormatting>
  <conditionalFormatting sqref="E10:F10">
    <cfRule type="cellIs" dxfId="0" priority="129" stopIfTrue="1" operator="lessThan">
      <formula>60</formula>
    </cfRule>
  </conditionalFormatting>
  <conditionalFormatting sqref="E11:F11">
    <cfRule type="cellIs" dxfId="0" priority="128" stopIfTrue="1" operator="lessThan">
      <formula>60</formula>
    </cfRule>
  </conditionalFormatting>
  <conditionalFormatting sqref="E12:F12">
    <cfRule type="cellIs" dxfId="0" priority="127" stopIfTrue="1" operator="lessThan">
      <formula>60</formula>
    </cfRule>
  </conditionalFormatting>
  <conditionalFormatting sqref="E13:F13">
    <cfRule type="cellIs" dxfId="0" priority="126" stopIfTrue="1" operator="lessThan">
      <formula>60</formula>
    </cfRule>
  </conditionalFormatting>
  <conditionalFormatting sqref="E19:F19">
    <cfRule type="cellIs" dxfId="0" priority="125" stopIfTrue="1" operator="lessThan">
      <formula>60</formula>
    </cfRule>
  </conditionalFormatting>
  <conditionalFormatting sqref="E20:F20">
    <cfRule type="cellIs" dxfId="0" priority="124" stopIfTrue="1" operator="lessThan">
      <formula>60</formula>
    </cfRule>
  </conditionalFormatting>
  <conditionalFormatting sqref="E21:F21">
    <cfRule type="cellIs" dxfId="0" priority="123" stopIfTrue="1" operator="lessThan">
      <formula>60</formula>
    </cfRule>
  </conditionalFormatting>
  <conditionalFormatting sqref="E22:F22">
    <cfRule type="cellIs" dxfId="0" priority="122" stopIfTrue="1" operator="lessThan">
      <formula>60</formula>
    </cfRule>
  </conditionalFormatting>
  <conditionalFormatting sqref="E23:F23">
    <cfRule type="cellIs" dxfId="0" priority="121" stopIfTrue="1" operator="lessThan">
      <formula>60</formula>
    </cfRule>
  </conditionalFormatting>
  <conditionalFormatting sqref="E24:F24">
    <cfRule type="cellIs" dxfId="0" priority="120" stopIfTrue="1" operator="lessThan">
      <formula>60</formula>
    </cfRule>
  </conditionalFormatting>
  <conditionalFormatting sqref="E25:F25">
    <cfRule type="cellIs" dxfId="0" priority="119" stopIfTrue="1" operator="lessThan">
      <formula>60</formula>
    </cfRule>
  </conditionalFormatting>
  <conditionalFormatting sqref="E26:F26">
    <cfRule type="cellIs" dxfId="0" priority="118" stopIfTrue="1" operator="lessThan">
      <formula>60</formula>
    </cfRule>
  </conditionalFormatting>
  <conditionalFormatting sqref="E27:F27">
    <cfRule type="cellIs" dxfId="0" priority="116" stopIfTrue="1" operator="lessThan">
      <formula>60</formula>
    </cfRule>
  </conditionalFormatting>
  <conditionalFormatting sqref="E28:F28">
    <cfRule type="cellIs" dxfId="0" priority="115" stopIfTrue="1" operator="lessThan">
      <formula>60</formula>
    </cfRule>
  </conditionalFormatting>
  <conditionalFormatting sqref="E29:F29">
    <cfRule type="cellIs" dxfId="0" priority="114" stopIfTrue="1" operator="lessThan">
      <formula>60</formula>
    </cfRule>
  </conditionalFormatting>
  <conditionalFormatting sqref="E30:F30">
    <cfRule type="cellIs" dxfId="0" priority="113" stopIfTrue="1" operator="lessThan">
      <formula>60</formula>
    </cfRule>
  </conditionalFormatting>
  <conditionalFormatting sqref="E31:F31">
    <cfRule type="cellIs" dxfId="0" priority="112" stopIfTrue="1" operator="lessThan">
      <formula>60</formula>
    </cfRule>
  </conditionalFormatting>
  <conditionalFormatting sqref="E32:F32">
    <cfRule type="cellIs" dxfId="0" priority="111" stopIfTrue="1" operator="lessThan">
      <formula>60</formula>
    </cfRule>
  </conditionalFormatting>
  <conditionalFormatting sqref="E33:F33">
    <cfRule type="cellIs" dxfId="0" priority="110" stopIfTrue="1" operator="lessThan">
      <formula>60</formula>
    </cfRule>
  </conditionalFormatting>
  <conditionalFormatting sqref="E41:F41">
    <cfRule type="cellIs" dxfId="0" priority="109" stopIfTrue="1" operator="lessThan">
      <formula>60</formula>
    </cfRule>
  </conditionalFormatting>
  <conditionalFormatting sqref="E42:F42">
    <cfRule type="cellIs" dxfId="0" priority="108" stopIfTrue="1" operator="lessThan">
      <formula>60</formula>
    </cfRule>
  </conditionalFormatting>
  <conditionalFormatting sqref="E43:F43">
    <cfRule type="cellIs" dxfId="0" priority="107" stopIfTrue="1" operator="lessThan">
      <formula>60</formula>
    </cfRule>
  </conditionalFormatting>
  <conditionalFormatting sqref="E44:F44">
    <cfRule type="cellIs" dxfId="0" priority="106" stopIfTrue="1" operator="lessThan">
      <formula>60</formula>
    </cfRule>
  </conditionalFormatting>
  <conditionalFormatting sqref="E45:F45">
    <cfRule type="cellIs" dxfId="0" priority="105" stopIfTrue="1" operator="lessThan">
      <formula>60</formula>
    </cfRule>
  </conditionalFormatting>
  <conditionalFormatting sqref="E46:F46">
    <cfRule type="cellIs" dxfId="0" priority="104" stopIfTrue="1" operator="lessThan">
      <formula>60</formula>
    </cfRule>
  </conditionalFormatting>
  <conditionalFormatting sqref="E47:F47">
    <cfRule type="cellIs" dxfId="0" priority="103" stopIfTrue="1" operator="lessThan">
      <formula>60</formula>
    </cfRule>
  </conditionalFormatting>
  <conditionalFormatting sqref="E48:F48">
    <cfRule type="cellIs" dxfId="0" priority="102" stopIfTrue="1" operator="lessThan">
      <formula>60</formula>
    </cfRule>
  </conditionalFormatting>
  <conditionalFormatting sqref="E49:F49">
    <cfRule type="cellIs" dxfId="0" priority="101" stopIfTrue="1" operator="lessThan">
      <formula>60</formula>
    </cfRule>
  </conditionalFormatting>
  <conditionalFormatting sqref="E50:F50">
    <cfRule type="cellIs" dxfId="0" priority="100" stopIfTrue="1" operator="lessThan">
      <formula>60</formula>
    </cfRule>
  </conditionalFormatting>
  <conditionalFormatting sqref="E51:F51">
    <cfRule type="cellIs" dxfId="0" priority="99" stopIfTrue="1" operator="lessThan">
      <formula>60</formula>
    </cfRule>
  </conditionalFormatting>
  <conditionalFormatting sqref="E52:F52">
    <cfRule type="cellIs" dxfId="0" priority="98" stopIfTrue="1" operator="lessThan">
      <formula>60</formula>
    </cfRule>
  </conditionalFormatting>
  <conditionalFormatting sqref="E53:F53">
    <cfRule type="cellIs" dxfId="0" priority="97" stopIfTrue="1" operator="lessThan">
      <formula>60</formula>
    </cfRule>
  </conditionalFormatting>
  <conditionalFormatting sqref="E54:F54">
    <cfRule type="cellIs" dxfId="0" priority="96" stopIfTrue="1" operator="lessThan">
      <formula>60</formula>
    </cfRule>
  </conditionalFormatting>
  <conditionalFormatting sqref="E55:F55">
    <cfRule type="cellIs" dxfId="0" priority="95" stopIfTrue="1" operator="lessThan">
      <formula>60</formula>
    </cfRule>
  </conditionalFormatting>
  <conditionalFormatting sqref="E56:F56">
    <cfRule type="cellIs" dxfId="0" priority="94" stopIfTrue="1" operator="lessThan">
      <formula>60</formula>
    </cfRule>
  </conditionalFormatting>
  <conditionalFormatting sqref="E57:F57">
    <cfRule type="cellIs" dxfId="0" priority="93" stopIfTrue="1" operator="lessThan">
      <formula>60</formula>
    </cfRule>
  </conditionalFormatting>
  <conditionalFormatting sqref="E58:F58">
    <cfRule type="cellIs" dxfId="0" priority="92" stopIfTrue="1" operator="lessThan">
      <formula>60</formula>
    </cfRule>
  </conditionalFormatting>
  <conditionalFormatting sqref="E59:F59">
    <cfRule type="cellIs" dxfId="0" priority="91" stopIfTrue="1" operator="lessThan">
      <formula>60</formula>
    </cfRule>
  </conditionalFormatting>
  <conditionalFormatting sqref="E60:F60">
    <cfRule type="cellIs" dxfId="0" priority="90" stopIfTrue="1" operator="lessThan">
      <formula>60</formula>
    </cfRule>
  </conditionalFormatting>
  <conditionalFormatting sqref="E61:F61">
    <cfRule type="cellIs" dxfId="0" priority="89" stopIfTrue="1" operator="lessThan">
      <formula>60</formula>
    </cfRule>
  </conditionalFormatting>
  <conditionalFormatting sqref="E62:F62">
    <cfRule type="cellIs" dxfId="0" priority="88" stopIfTrue="1" operator="lessThan">
      <formula>60</formula>
    </cfRule>
  </conditionalFormatting>
  <conditionalFormatting sqref="E63:F63">
    <cfRule type="cellIs" dxfId="0" priority="87" stopIfTrue="1" operator="lessThan">
      <formula>60</formula>
    </cfRule>
  </conditionalFormatting>
  <conditionalFormatting sqref="E64:F64">
    <cfRule type="cellIs" dxfId="0" priority="85" stopIfTrue="1" operator="lessThan">
      <formula>60</formula>
    </cfRule>
  </conditionalFormatting>
  <conditionalFormatting sqref="E65:F65">
    <cfRule type="cellIs" dxfId="0" priority="84" stopIfTrue="1" operator="lessThan">
      <formula>60</formula>
    </cfRule>
  </conditionalFormatting>
  <conditionalFormatting sqref="E66:F66">
    <cfRule type="cellIs" dxfId="0" priority="83" stopIfTrue="1" operator="lessThan">
      <formula>60</formula>
    </cfRule>
  </conditionalFormatting>
  <conditionalFormatting sqref="E67:F67">
    <cfRule type="cellIs" dxfId="0" priority="82" stopIfTrue="1" operator="lessThan">
      <formula>60</formula>
    </cfRule>
  </conditionalFormatting>
  <conditionalFormatting sqref="E68:F68">
    <cfRule type="cellIs" dxfId="0" priority="81" stopIfTrue="1" operator="lessThan">
      <formula>60</formula>
    </cfRule>
  </conditionalFormatting>
  <conditionalFormatting sqref="E69:F69">
    <cfRule type="cellIs" dxfId="0" priority="80" stopIfTrue="1" operator="lessThan">
      <formula>60</formula>
    </cfRule>
  </conditionalFormatting>
  <conditionalFormatting sqref="E70:F70">
    <cfRule type="cellIs" dxfId="0" priority="79" stopIfTrue="1" operator="lessThan">
      <formula>60</formula>
    </cfRule>
  </conditionalFormatting>
  <conditionalFormatting sqref="E71:F71">
    <cfRule type="cellIs" dxfId="0" priority="78" stopIfTrue="1" operator="lessThan">
      <formula>60</formula>
    </cfRule>
  </conditionalFormatting>
  <conditionalFormatting sqref="E72:F72">
    <cfRule type="cellIs" dxfId="0" priority="77" stopIfTrue="1" operator="lessThan">
      <formula>60</formula>
    </cfRule>
  </conditionalFormatting>
  <conditionalFormatting sqref="E73:F73">
    <cfRule type="cellIs" dxfId="0" priority="76" stopIfTrue="1" operator="lessThan">
      <formula>60</formula>
    </cfRule>
  </conditionalFormatting>
  <conditionalFormatting sqref="E74:F74">
    <cfRule type="cellIs" dxfId="0" priority="75" stopIfTrue="1" operator="lessThan">
      <formula>60</formula>
    </cfRule>
  </conditionalFormatting>
  <conditionalFormatting sqref="E75:F75">
    <cfRule type="cellIs" dxfId="0" priority="74" stopIfTrue="1" operator="lessThan">
      <formula>60</formula>
    </cfRule>
  </conditionalFormatting>
  <conditionalFormatting sqref="E76:F76">
    <cfRule type="cellIs" dxfId="0" priority="73" stopIfTrue="1" operator="lessThan">
      <formula>60</formula>
    </cfRule>
  </conditionalFormatting>
  <conditionalFormatting sqref="E77:F77">
    <cfRule type="cellIs" dxfId="0" priority="72" stopIfTrue="1" operator="lessThan">
      <formula>60</formula>
    </cfRule>
  </conditionalFormatting>
  <conditionalFormatting sqref="E78:F78">
    <cfRule type="cellIs" dxfId="0" priority="71" stopIfTrue="1" operator="lessThan">
      <formula>60</formula>
    </cfRule>
  </conditionalFormatting>
  <conditionalFormatting sqref="E79:F79">
    <cfRule type="cellIs" dxfId="0" priority="70" stopIfTrue="1" operator="lessThan">
      <formula>60</formula>
    </cfRule>
  </conditionalFormatting>
  <conditionalFormatting sqref="E80:F80">
    <cfRule type="cellIs" dxfId="0" priority="69" stopIfTrue="1" operator="lessThan">
      <formula>60</formula>
    </cfRule>
  </conditionalFormatting>
  <conditionalFormatting sqref="E81:F81">
    <cfRule type="cellIs" dxfId="0" priority="68" stopIfTrue="1" operator="lessThan">
      <formula>60</formula>
    </cfRule>
  </conditionalFormatting>
  <conditionalFormatting sqref="E82:F82">
    <cfRule type="cellIs" dxfId="0" priority="67" stopIfTrue="1" operator="lessThan">
      <formula>60</formula>
    </cfRule>
  </conditionalFormatting>
  <conditionalFormatting sqref="E83:F83">
    <cfRule type="cellIs" dxfId="0" priority="66" stopIfTrue="1" operator="lessThan">
      <formula>60</formula>
    </cfRule>
  </conditionalFormatting>
  <conditionalFormatting sqref="E84:F84">
    <cfRule type="cellIs" dxfId="0" priority="65" stopIfTrue="1" operator="lessThan">
      <formula>60</formula>
    </cfRule>
  </conditionalFormatting>
  <conditionalFormatting sqref="E93:F93">
    <cfRule type="cellIs" dxfId="0" priority="64" stopIfTrue="1" operator="lessThan">
      <formula>60</formula>
    </cfRule>
  </conditionalFormatting>
  <conditionalFormatting sqref="E94:F94">
    <cfRule type="cellIs" dxfId="0" priority="63" stopIfTrue="1" operator="lessThan">
      <formula>60</formula>
    </cfRule>
  </conditionalFormatting>
  <conditionalFormatting sqref="E95:F95">
    <cfRule type="cellIs" dxfId="0" priority="62" stopIfTrue="1" operator="lessThan">
      <formula>60</formula>
    </cfRule>
  </conditionalFormatting>
  <conditionalFormatting sqref="E96:F96">
    <cfRule type="cellIs" dxfId="0" priority="61" stopIfTrue="1" operator="lessThan">
      <formula>60</formula>
    </cfRule>
  </conditionalFormatting>
  <conditionalFormatting sqref="E97:F97">
    <cfRule type="cellIs" dxfId="0" priority="60" stopIfTrue="1" operator="lessThan">
      <formula>60</formula>
    </cfRule>
  </conditionalFormatting>
  <conditionalFormatting sqref="E98:F98">
    <cfRule type="cellIs" dxfId="0" priority="59" stopIfTrue="1" operator="lessThan">
      <formula>60</formula>
    </cfRule>
  </conditionalFormatting>
  <conditionalFormatting sqref="E99:F99">
    <cfRule type="cellIs" dxfId="0" priority="58" stopIfTrue="1" operator="lessThan">
      <formula>60</formula>
    </cfRule>
  </conditionalFormatting>
  <conditionalFormatting sqref="E100:F100">
    <cfRule type="cellIs" dxfId="0" priority="57" stopIfTrue="1" operator="lessThan">
      <formula>60</formula>
    </cfRule>
  </conditionalFormatting>
  <conditionalFormatting sqref="E101:F101">
    <cfRule type="cellIs" dxfId="0" priority="56" stopIfTrue="1" operator="lessThan">
      <formula>60</formula>
    </cfRule>
  </conditionalFormatting>
  <conditionalFormatting sqref="E102:F102">
    <cfRule type="cellIs" dxfId="0" priority="55" stopIfTrue="1" operator="lessThan">
      <formula>60</formula>
    </cfRule>
  </conditionalFormatting>
  <conditionalFormatting sqref="E103:F103">
    <cfRule type="cellIs" dxfId="0" priority="54" stopIfTrue="1" operator="lessThan">
      <formula>60</formula>
    </cfRule>
  </conditionalFormatting>
  <conditionalFormatting sqref="E104:F104">
    <cfRule type="cellIs" dxfId="0" priority="53" stopIfTrue="1" operator="lessThan">
      <formula>60</formula>
    </cfRule>
  </conditionalFormatting>
  <conditionalFormatting sqref="E105:F105">
    <cfRule type="cellIs" dxfId="0" priority="52" stopIfTrue="1" operator="lessThan">
      <formula>60</formula>
    </cfRule>
  </conditionalFormatting>
  <conditionalFormatting sqref="E106:F106">
    <cfRule type="cellIs" dxfId="0" priority="51" stopIfTrue="1" operator="lessThan">
      <formula>60</formula>
    </cfRule>
  </conditionalFormatting>
  <conditionalFormatting sqref="E107:F107">
    <cfRule type="cellIs" dxfId="0" priority="50" stopIfTrue="1" operator="lessThan">
      <formula>60</formula>
    </cfRule>
  </conditionalFormatting>
  <conditionalFormatting sqref="E108:F108">
    <cfRule type="cellIs" dxfId="0" priority="49" stopIfTrue="1" operator="lessThan">
      <formula>60</formula>
    </cfRule>
  </conditionalFormatting>
  <conditionalFormatting sqref="E109:F109">
    <cfRule type="cellIs" dxfId="0" priority="48" stopIfTrue="1" operator="lessThan">
      <formula>60</formula>
    </cfRule>
  </conditionalFormatting>
  <conditionalFormatting sqref="E110:F110">
    <cfRule type="cellIs" dxfId="0" priority="47" stopIfTrue="1" operator="lessThan">
      <formula>60</formula>
    </cfRule>
  </conditionalFormatting>
  <conditionalFormatting sqref="E111:F111">
    <cfRule type="cellIs" dxfId="0" priority="46" stopIfTrue="1" operator="lessThan">
      <formula>60</formula>
    </cfRule>
  </conditionalFormatting>
  <conditionalFormatting sqref="E112:F112">
    <cfRule type="cellIs" dxfId="0" priority="45" stopIfTrue="1" operator="lessThan">
      <formula>60</formula>
    </cfRule>
  </conditionalFormatting>
  <conditionalFormatting sqref="E113:F113">
    <cfRule type="cellIs" dxfId="0" priority="43" stopIfTrue="1" operator="lessThan">
      <formula>60</formula>
    </cfRule>
  </conditionalFormatting>
  <conditionalFormatting sqref="E114:F114">
    <cfRule type="cellIs" dxfId="0" priority="42" stopIfTrue="1" operator="lessThan">
      <formula>60</formula>
    </cfRule>
  </conditionalFormatting>
  <conditionalFormatting sqref="E115:F115">
    <cfRule type="cellIs" dxfId="0" priority="41" stopIfTrue="1" operator="lessThan">
      <formula>60</formula>
    </cfRule>
  </conditionalFormatting>
  <conditionalFormatting sqref="E116:F116">
    <cfRule type="cellIs" dxfId="0" priority="40" stopIfTrue="1" operator="lessThan">
      <formula>60</formula>
    </cfRule>
  </conditionalFormatting>
  <conditionalFormatting sqref="E117:F117">
    <cfRule type="cellIs" dxfId="0" priority="39" stopIfTrue="1" operator="lessThan">
      <formula>60</formula>
    </cfRule>
  </conditionalFormatting>
  <conditionalFormatting sqref="E118:F118">
    <cfRule type="cellIs" dxfId="0" priority="38" stopIfTrue="1" operator="lessThan">
      <formula>60</formula>
    </cfRule>
  </conditionalFormatting>
  <conditionalFormatting sqref="E119:F119">
    <cfRule type="cellIs" dxfId="0" priority="37" stopIfTrue="1" operator="lessThan">
      <formula>60</formula>
    </cfRule>
  </conditionalFormatting>
  <conditionalFormatting sqref="E120:F120">
    <cfRule type="cellIs" dxfId="0" priority="36" stopIfTrue="1" operator="lessThan">
      <formula>60</formula>
    </cfRule>
  </conditionalFormatting>
  <conditionalFormatting sqref="E121:F121">
    <cfRule type="cellIs" dxfId="0" priority="35" stopIfTrue="1" operator="lessThan">
      <formula>60</formula>
    </cfRule>
  </conditionalFormatting>
  <conditionalFormatting sqref="E122:F122">
    <cfRule type="cellIs" dxfId="0" priority="34" stopIfTrue="1" operator="lessThan">
      <formula>60</formula>
    </cfRule>
  </conditionalFormatting>
  <conditionalFormatting sqref="E123:F123">
    <cfRule type="cellIs" dxfId="0" priority="33" stopIfTrue="1" operator="lessThan">
      <formula>60</formula>
    </cfRule>
  </conditionalFormatting>
  <conditionalFormatting sqref="E124:F124">
    <cfRule type="cellIs" dxfId="0" priority="32" stopIfTrue="1" operator="lessThan">
      <formula>60</formula>
    </cfRule>
  </conditionalFormatting>
  <conditionalFormatting sqref="E125:F125">
    <cfRule type="cellIs" dxfId="0" priority="31" stopIfTrue="1" operator="lessThan">
      <formula>60</formula>
    </cfRule>
  </conditionalFormatting>
  <conditionalFormatting sqref="E126:F126">
    <cfRule type="cellIs" dxfId="0" priority="30" stopIfTrue="1" operator="lessThan">
      <formula>60</formula>
    </cfRule>
  </conditionalFormatting>
  <conditionalFormatting sqref="E127:F127">
    <cfRule type="cellIs" dxfId="0" priority="29" stopIfTrue="1" operator="lessThan">
      <formula>60</formula>
    </cfRule>
  </conditionalFormatting>
  <conditionalFormatting sqref="E128:F128">
    <cfRule type="cellIs" dxfId="0" priority="28" stopIfTrue="1" operator="lessThan">
      <formula>60</formula>
    </cfRule>
  </conditionalFormatting>
  <conditionalFormatting sqref="E129:F129">
    <cfRule type="cellIs" dxfId="0" priority="27" stopIfTrue="1" operator="lessThan">
      <formula>60</formula>
    </cfRule>
  </conditionalFormatting>
  <conditionalFormatting sqref="E132:F132">
    <cfRule type="cellIs" dxfId="0" priority="1" stopIfTrue="1" operator="lessThan">
      <formula>60</formula>
    </cfRule>
  </conditionalFormatting>
  <conditionalFormatting sqref="E143:F143">
    <cfRule type="cellIs" dxfId="0" priority="26" stopIfTrue="1" operator="lessThan">
      <formula>60</formula>
    </cfRule>
  </conditionalFormatting>
  <conditionalFormatting sqref="E144:F144">
    <cfRule type="cellIs" dxfId="0" priority="25" stopIfTrue="1" operator="lessThan">
      <formula>60</formula>
    </cfRule>
  </conditionalFormatting>
  <conditionalFormatting sqref="E145:F145">
    <cfRule type="cellIs" dxfId="0" priority="24" stopIfTrue="1" operator="lessThan">
      <formula>60</formula>
    </cfRule>
  </conditionalFormatting>
  <conditionalFormatting sqref="E146:F146">
    <cfRule type="cellIs" dxfId="0" priority="23" stopIfTrue="1" operator="lessThan">
      <formula>60</formula>
    </cfRule>
  </conditionalFormatting>
  <conditionalFormatting sqref="E147:F147">
    <cfRule type="cellIs" dxfId="0" priority="22" stopIfTrue="1" operator="lessThan">
      <formula>60</formula>
    </cfRule>
  </conditionalFormatting>
  <conditionalFormatting sqref="E148:F148">
    <cfRule type="cellIs" dxfId="0" priority="21" stopIfTrue="1" operator="lessThan">
      <formula>60</formula>
    </cfRule>
  </conditionalFormatting>
  <conditionalFormatting sqref="E149:F149">
    <cfRule type="cellIs" dxfId="0" priority="20" stopIfTrue="1" operator="lessThan">
      <formula>60</formula>
    </cfRule>
  </conditionalFormatting>
  <conditionalFormatting sqref="E150:F150">
    <cfRule type="cellIs" dxfId="0" priority="19" stopIfTrue="1" operator="lessThan">
      <formula>60</formula>
    </cfRule>
  </conditionalFormatting>
  <conditionalFormatting sqref="E151:F151">
    <cfRule type="cellIs" dxfId="0" priority="18" stopIfTrue="1" operator="lessThan">
      <formula>60</formula>
    </cfRule>
  </conditionalFormatting>
  <conditionalFormatting sqref="E152:F152">
    <cfRule type="cellIs" dxfId="0" priority="17" stopIfTrue="1" operator="lessThan">
      <formula>60</formula>
    </cfRule>
  </conditionalFormatting>
  <conditionalFormatting sqref="E153:F153">
    <cfRule type="cellIs" dxfId="0" priority="16" stopIfTrue="1" operator="lessThan">
      <formula>60</formula>
    </cfRule>
  </conditionalFormatting>
  <conditionalFormatting sqref="E154:F154">
    <cfRule type="cellIs" dxfId="0" priority="15" stopIfTrue="1" operator="lessThan">
      <formula>60</formula>
    </cfRule>
  </conditionalFormatting>
  <conditionalFormatting sqref="E155:F155">
    <cfRule type="cellIs" dxfId="0" priority="14" stopIfTrue="1" operator="lessThan">
      <formula>60</formula>
    </cfRule>
  </conditionalFormatting>
  <conditionalFormatting sqref="E156:F156">
    <cfRule type="cellIs" dxfId="0" priority="13" stopIfTrue="1" operator="lessThan">
      <formula>60</formula>
    </cfRule>
  </conditionalFormatting>
  <conditionalFormatting sqref="E157:F157">
    <cfRule type="cellIs" dxfId="0" priority="12" stopIfTrue="1" operator="lessThan">
      <formula>60</formula>
    </cfRule>
  </conditionalFormatting>
  <conditionalFormatting sqref="E158:F158">
    <cfRule type="cellIs" dxfId="0" priority="11" stopIfTrue="1" operator="lessThan">
      <formula>60</formula>
    </cfRule>
  </conditionalFormatting>
  <conditionalFormatting sqref="E159:F159">
    <cfRule type="cellIs" dxfId="0" priority="10" stopIfTrue="1" operator="lessThan">
      <formula>60</formula>
    </cfRule>
  </conditionalFormatting>
  <conditionalFormatting sqref="E160:F160">
    <cfRule type="cellIs" dxfId="0" priority="9" stopIfTrue="1" operator="lessThan">
      <formula>60</formula>
    </cfRule>
  </conditionalFormatting>
  <conditionalFormatting sqref="E161:F161">
    <cfRule type="cellIs" dxfId="0" priority="8" stopIfTrue="1" operator="lessThan">
      <formula>60</formula>
    </cfRule>
  </conditionalFormatting>
  <conditionalFormatting sqref="E162:F162">
    <cfRule type="cellIs" dxfId="0" priority="7" stopIfTrue="1" operator="lessThan">
      <formula>60</formula>
    </cfRule>
  </conditionalFormatting>
  <conditionalFormatting sqref="E163:F163">
    <cfRule type="cellIs" dxfId="0" priority="6" stopIfTrue="1" operator="lessThan">
      <formula>60</formula>
    </cfRule>
  </conditionalFormatting>
  <conditionalFormatting sqref="E164:F164">
    <cfRule type="cellIs" dxfId="0" priority="5" stopIfTrue="1" operator="lessThan">
      <formula>60</formula>
    </cfRule>
  </conditionalFormatting>
  <conditionalFormatting sqref="E165:F165">
    <cfRule type="cellIs" dxfId="0" priority="4" stopIfTrue="1" operator="lessThan">
      <formula>60</formula>
    </cfRule>
  </conditionalFormatting>
  <conditionalFormatting sqref="E166:F166">
    <cfRule type="cellIs" dxfId="0" priority="3" stopIfTrue="1" operator="lessThan">
      <formula>60</formula>
    </cfRule>
  </conditionalFormatting>
  <conditionalFormatting sqref="E167:F167">
    <cfRule type="cellIs" dxfId="0" priority="2" stopIfTrue="1" operator="lessThan">
      <formula>60</formula>
    </cfRule>
  </conditionalFormatting>
  <conditionalFormatting sqref="E14:F18">
    <cfRule type="cellIs" dxfId="0" priority="137" stopIfTrue="1" operator="lessThan">
      <formula>60</formula>
    </cfRule>
  </conditionalFormatting>
  <conditionalFormatting sqref="E34:F40">
    <cfRule type="cellIs" dxfId="0" priority="117" stopIfTrue="1" operator="lessThan">
      <formula>60</formula>
    </cfRule>
  </conditionalFormatting>
  <conditionalFormatting sqref="E85:F92">
    <cfRule type="cellIs" dxfId="0" priority="86" stopIfTrue="1" operator="lessThan">
      <formula>60</formula>
    </cfRule>
  </conditionalFormatting>
  <conditionalFormatting sqref="E133:F142 E130:F131">
    <cfRule type="cellIs" dxfId="0" priority="44" stopIfTrue="1" operator="lessThan">
      <formula>60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tabSelected="1" workbookViewId="0">
      <selection activeCell="E11" sqref="E11"/>
    </sheetView>
  </sheetViews>
  <sheetFormatPr defaultColWidth="10" defaultRowHeight="10.8"/>
  <cols>
    <col min="1" max="1" width="12.9166666666667" style="3" customWidth="1"/>
    <col min="2" max="2" width="28.2777777777778" style="3" customWidth="1"/>
    <col min="3" max="3" width="10.5555555555556" style="3" customWidth="1"/>
    <col min="4" max="4" width="18.6111111111111" style="3" customWidth="1"/>
    <col min="5" max="5" width="26.25" style="3" customWidth="1"/>
    <col min="6" max="7" width="11.9444444444444" style="3" customWidth="1"/>
    <col min="8" max="8" width="18.4722222222222" style="3" customWidth="1"/>
    <col min="9" max="10" width="11.9444444444444" style="3" customWidth="1"/>
    <col min="11" max="16375" width="10" style="3"/>
    <col min="16376" max="16384" width="10" style="4"/>
  </cols>
  <sheetData>
    <row r="1" s="1" customFormat="1" ht="43.5" customHeight="1" spans="1:10">
      <c r="A1" s="5" t="s">
        <v>248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34.8" spans="1:10">
      <c r="A2" s="6" t="s">
        <v>1</v>
      </c>
      <c r="B2" s="6" t="s">
        <v>2</v>
      </c>
      <c r="C2" s="6" t="s">
        <v>249</v>
      </c>
      <c r="D2" s="6" t="s">
        <v>250</v>
      </c>
      <c r="E2" s="6" t="s">
        <v>6</v>
      </c>
      <c r="F2" s="6" t="s">
        <v>5</v>
      </c>
      <c r="G2" s="6" t="s">
        <v>4</v>
      </c>
      <c r="H2" s="6" t="s">
        <v>3</v>
      </c>
      <c r="I2" s="6" t="s">
        <v>251</v>
      </c>
      <c r="J2" s="6" t="s">
        <v>252</v>
      </c>
    </row>
    <row r="3" s="3" customFormat="1" ht="17.4" spans="1:10">
      <c r="A3" s="7">
        <v>1</v>
      </c>
      <c r="B3" s="7" t="s">
        <v>8</v>
      </c>
      <c r="C3" s="7" t="s">
        <v>253</v>
      </c>
      <c r="D3" s="7" t="s">
        <v>254</v>
      </c>
      <c r="E3" s="7" t="s">
        <v>255</v>
      </c>
      <c r="F3" s="7">
        <v>2022</v>
      </c>
      <c r="G3" s="7" t="s">
        <v>256</v>
      </c>
      <c r="H3" s="7" t="s">
        <v>257</v>
      </c>
      <c r="I3" s="7" t="s">
        <v>258</v>
      </c>
      <c r="J3" s="7" t="s">
        <v>12</v>
      </c>
    </row>
    <row r="4" s="3" customFormat="1" ht="17.4" spans="1:10">
      <c r="A4" s="7">
        <v>2</v>
      </c>
      <c r="B4" s="7" t="s">
        <v>8</v>
      </c>
      <c r="C4" s="7" t="s">
        <v>253</v>
      </c>
      <c r="D4" s="7" t="s">
        <v>254</v>
      </c>
      <c r="E4" s="7" t="s">
        <v>255</v>
      </c>
      <c r="F4" s="7">
        <v>2022</v>
      </c>
      <c r="G4" s="7" t="s">
        <v>259</v>
      </c>
      <c r="H4" s="7" t="s">
        <v>260</v>
      </c>
      <c r="I4" s="7" t="s">
        <v>261</v>
      </c>
      <c r="J4" s="7" t="s">
        <v>52</v>
      </c>
    </row>
    <row r="5" s="3" customFormat="1" ht="17.4" spans="1:10">
      <c r="A5" s="7">
        <v>3</v>
      </c>
      <c r="B5" s="7" t="s">
        <v>8</v>
      </c>
      <c r="C5" s="7" t="s">
        <v>253</v>
      </c>
      <c r="D5" s="7" t="s">
        <v>254</v>
      </c>
      <c r="E5" s="7" t="s">
        <v>255</v>
      </c>
      <c r="F5" s="7">
        <v>2022</v>
      </c>
      <c r="G5" s="7" t="s">
        <v>262</v>
      </c>
      <c r="H5" s="7" t="s">
        <v>263</v>
      </c>
      <c r="I5" s="7" t="s">
        <v>261</v>
      </c>
      <c r="J5" s="7" t="s">
        <v>52</v>
      </c>
    </row>
    <row r="6" s="3" customFormat="1" ht="17.4" spans="1:10">
      <c r="A6" s="7">
        <v>4</v>
      </c>
      <c r="B6" s="7" t="s">
        <v>8</v>
      </c>
      <c r="C6" s="7" t="s">
        <v>253</v>
      </c>
      <c r="D6" s="7" t="s">
        <v>254</v>
      </c>
      <c r="E6" s="7" t="s">
        <v>255</v>
      </c>
      <c r="F6" s="7">
        <v>2022</v>
      </c>
      <c r="G6" s="7" t="s">
        <v>264</v>
      </c>
      <c r="H6" s="7" t="s">
        <v>265</v>
      </c>
      <c r="I6" s="7" t="s">
        <v>261</v>
      </c>
      <c r="J6" s="7" t="s">
        <v>52</v>
      </c>
    </row>
    <row r="7" s="3" customFormat="1" ht="17.4" spans="1:10">
      <c r="A7" s="7">
        <v>5</v>
      </c>
      <c r="B7" s="7" t="s">
        <v>8</v>
      </c>
      <c r="C7" s="7" t="s">
        <v>253</v>
      </c>
      <c r="D7" s="7" t="s">
        <v>254</v>
      </c>
      <c r="E7" s="7" t="s">
        <v>266</v>
      </c>
      <c r="F7" s="7">
        <v>2022</v>
      </c>
      <c r="G7" s="7" t="s">
        <v>267</v>
      </c>
      <c r="H7" s="7" t="s">
        <v>268</v>
      </c>
      <c r="I7" s="7" t="s">
        <v>261</v>
      </c>
      <c r="J7" s="7" t="s">
        <v>101</v>
      </c>
    </row>
    <row r="8" s="3" customFormat="1" ht="17.4" spans="1:10">
      <c r="A8" s="7">
        <v>6</v>
      </c>
      <c r="B8" s="7" t="s">
        <v>8</v>
      </c>
      <c r="C8" s="7" t="s">
        <v>253</v>
      </c>
      <c r="D8" s="7" t="s">
        <v>254</v>
      </c>
      <c r="E8" s="7" t="s">
        <v>269</v>
      </c>
      <c r="F8" s="7">
        <v>2022</v>
      </c>
      <c r="G8" s="7" t="s">
        <v>270</v>
      </c>
      <c r="H8" s="7" t="s">
        <v>271</v>
      </c>
      <c r="I8" s="7" t="s">
        <v>261</v>
      </c>
      <c r="J8" s="7" t="s">
        <v>101</v>
      </c>
    </row>
    <row r="9" s="3" customFormat="1" ht="17.4" spans="1:10">
      <c r="A9" s="7">
        <v>7</v>
      </c>
      <c r="B9" s="7" t="s">
        <v>8</v>
      </c>
      <c r="C9" s="7" t="s">
        <v>253</v>
      </c>
      <c r="D9" s="7" t="s">
        <v>254</v>
      </c>
      <c r="E9" s="7" t="s">
        <v>266</v>
      </c>
      <c r="F9" s="7">
        <v>2022</v>
      </c>
      <c r="G9" s="7" t="s">
        <v>272</v>
      </c>
      <c r="H9" s="7" t="s">
        <v>273</v>
      </c>
      <c r="I9" s="7" t="s">
        <v>261</v>
      </c>
      <c r="J9" s="7" t="s">
        <v>101</v>
      </c>
    </row>
    <row r="10" s="3" customFormat="1" ht="17.4" spans="1:10">
      <c r="A10" s="7">
        <v>8</v>
      </c>
      <c r="B10" s="7" t="s">
        <v>8</v>
      </c>
      <c r="C10" s="7" t="s">
        <v>253</v>
      </c>
      <c r="D10" s="7" t="s">
        <v>254</v>
      </c>
      <c r="E10" s="7" t="s">
        <v>269</v>
      </c>
      <c r="F10" s="7">
        <v>2022</v>
      </c>
      <c r="G10" s="7" t="s">
        <v>274</v>
      </c>
      <c r="H10" s="7" t="s">
        <v>275</v>
      </c>
      <c r="I10" s="7" t="s">
        <v>261</v>
      </c>
      <c r="J10" s="7" t="s">
        <v>101</v>
      </c>
    </row>
    <row r="11" s="3" customFormat="1" ht="17.4" spans="1:10">
      <c r="A11" s="7">
        <v>9</v>
      </c>
      <c r="B11" s="7" t="s">
        <v>8</v>
      </c>
      <c r="C11" s="7" t="s">
        <v>253</v>
      </c>
      <c r="D11" s="7" t="s">
        <v>254</v>
      </c>
      <c r="E11" s="7" t="s">
        <v>266</v>
      </c>
      <c r="F11" s="7">
        <v>2022</v>
      </c>
      <c r="G11" s="7" t="s">
        <v>276</v>
      </c>
      <c r="H11" s="7" t="s">
        <v>277</v>
      </c>
      <c r="I11" s="7" t="s">
        <v>261</v>
      </c>
      <c r="J11" s="7" t="s">
        <v>101</v>
      </c>
    </row>
    <row r="12" s="3" customFormat="1" ht="17.4" spans="1:10">
      <c r="A12" s="7">
        <v>10</v>
      </c>
      <c r="B12" s="7" t="s">
        <v>8</v>
      </c>
      <c r="C12" s="7" t="s">
        <v>253</v>
      </c>
      <c r="D12" s="7" t="s">
        <v>254</v>
      </c>
      <c r="E12" s="7" t="s">
        <v>255</v>
      </c>
      <c r="F12" s="7">
        <v>2023</v>
      </c>
      <c r="G12" s="7" t="s">
        <v>278</v>
      </c>
      <c r="H12" s="7" t="s">
        <v>279</v>
      </c>
      <c r="I12" s="7" t="s">
        <v>258</v>
      </c>
      <c r="J12" s="7" t="s">
        <v>12</v>
      </c>
    </row>
    <row r="13" s="3" customFormat="1" ht="17.4" spans="1:10">
      <c r="A13" s="7">
        <v>11</v>
      </c>
      <c r="B13" s="7" t="s">
        <v>8</v>
      </c>
      <c r="C13" s="7" t="s">
        <v>253</v>
      </c>
      <c r="D13" s="7" t="s">
        <v>254</v>
      </c>
      <c r="E13" s="7" t="s">
        <v>269</v>
      </c>
      <c r="F13" s="7">
        <v>2023</v>
      </c>
      <c r="G13" s="7" t="s">
        <v>280</v>
      </c>
      <c r="H13" s="8" t="s">
        <v>281</v>
      </c>
      <c r="I13" s="7" t="s">
        <v>261</v>
      </c>
      <c r="J13" s="7" t="s">
        <v>52</v>
      </c>
    </row>
    <row r="14" s="3" customFormat="1" ht="17.4" spans="1:10">
      <c r="A14" s="7">
        <v>12</v>
      </c>
      <c r="B14" s="7" t="s">
        <v>8</v>
      </c>
      <c r="C14" s="9" t="s">
        <v>253</v>
      </c>
      <c r="D14" s="9" t="s">
        <v>254</v>
      </c>
      <c r="E14" s="9" t="s">
        <v>255</v>
      </c>
      <c r="F14" s="9">
        <v>2023</v>
      </c>
      <c r="G14" s="9" t="s">
        <v>282</v>
      </c>
      <c r="H14" s="9" t="s">
        <v>283</v>
      </c>
      <c r="I14" s="9" t="s">
        <v>261</v>
      </c>
      <c r="J14" s="7" t="s">
        <v>52</v>
      </c>
    </row>
    <row r="15" s="3" customFormat="1" ht="17.4" spans="1:10">
      <c r="A15" s="7">
        <v>13</v>
      </c>
      <c r="B15" s="7" t="s">
        <v>8</v>
      </c>
      <c r="C15" s="7" t="s">
        <v>253</v>
      </c>
      <c r="D15" s="7" t="s">
        <v>254</v>
      </c>
      <c r="E15" s="7" t="s">
        <v>255</v>
      </c>
      <c r="F15" s="7">
        <v>2023</v>
      </c>
      <c r="G15" s="7" t="s">
        <v>284</v>
      </c>
      <c r="H15" s="8" t="s">
        <v>285</v>
      </c>
      <c r="I15" s="7" t="s">
        <v>261</v>
      </c>
      <c r="J15" s="7" t="s">
        <v>52</v>
      </c>
    </row>
    <row r="16" s="3" customFormat="1" ht="17.4" spans="1:10">
      <c r="A16" s="7">
        <v>14</v>
      </c>
      <c r="B16" s="7" t="s">
        <v>8</v>
      </c>
      <c r="C16" s="7" t="s">
        <v>253</v>
      </c>
      <c r="D16" s="7" t="s">
        <v>254</v>
      </c>
      <c r="E16" s="7" t="s">
        <v>255</v>
      </c>
      <c r="F16" s="7">
        <v>2023</v>
      </c>
      <c r="G16" s="7" t="s">
        <v>286</v>
      </c>
      <c r="H16" s="8" t="s">
        <v>287</v>
      </c>
      <c r="I16" s="7" t="s">
        <v>261</v>
      </c>
      <c r="J16" s="7" t="s">
        <v>101</v>
      </c>
    </row>
    <row r="17" s="3" customFormat="1" ht="17.4" spans="1:10">
      <c r="A17" s="7">
        <v>15</v>
      </c>
      <c r="B17" s="7" t="s">
        <v>8</v>
      </c>
      <c r="C17" s="7" t="s">
        <v>253</v>
      </c>
      <c r="D17" s="7" t="s">
        <v>254</v>
      </c>
      <c r="E17" s="7" t="s">
        <v>266</v>
      </c>
      <c r="F17" s="7">
        <v>2023</v>
      </c>
      <c r="G17" s="7" t="s">
        <v>288</v>
      </c>
      <c r="H17" s="8" t="s">
        <v>289</v>
      </c>
      <c r="I17" s="7" t="s">
        <v>261</v>
      </c>
      <c r="J17" s="7" t="s">
        <v>101</v>
      </c>
    </row>
    <row r="18" s="3" customFormat="1" ht="17.4" spans="1:10">
      <c r="A18" s="7">
        <v>16</v>
      </c>
      <c r="B18" s="7" t="s">
        <v>8</v>
      </c>
      <c r="C18" s="7" t="s">
        <v>253</v>
      </c>
      <c r="D18" s="7" t="s">
        <v>254</v>
      </c>
      <c r="E18" s="7" t="s">
        <v>269</v>
      </c>
      <c r="F18" s="7">
        <v>2023</v>
      </c>
      <c r="G18" s="7" t="s">
        <v>290</v>
      </c>
      <c r="H18" s="8" t="s">
        <v>291</v>
      </c>
      <c r="I18" s="7" t="s">
        <v>261</v>
      </c>
      <c r="J18" s="7" t="s">
        <v>101</v>
      </c>
    </row>
    <row r="19" s="3" customFormat="1" ht="17.4" spans="1:10">
      <c r="A19" s="7">
        <v>17</v>
      </c>
      <c r="B19" s="7" t="s">
        <v>8</v>
      </c>
      <c r="C19" s="7" t="s">
        <v>253</v>
      </c>
      <c r="D19" s="9" t="s">
        <v>254</v>
      </c>
      <c r="E19" s="7" t="s">
        <v>269</v>
      </c>
      <c r="F19" s="7">
        <v>2023</v>
      </c>
      <c r="G19" s="7" t="s">
        <v>292</v>
      </c>
      <c r="H19" s="8" t="s">
        <v>293</v>
      </c>
      <c r="I19" s="7" t="s">
        <v>258</v>
      </c>
      <c r="J19" s="7" t="s">
        <v>101</v>
      </c>
    </row>
    <row r="20" s="3" customFormat="1" ht="17.4" spans="1:10">
      <c r="A20" s="7">
        <v>18</v>
      </c>
      <c r="B20" s="7" t="s">
        <v>8</v>
      </c>
      <c r="C20" s="9" t="s">
        <v>253</v>
      </c>
      <c r="D20" s="9" t="s">
        <v>254</v>
      </c>
      <c r="E20" s="9" t="s">
        <v>269</v>
      </c>
      <c r="F20" s="9">
        <v>2023</v>
      </c>
      <c r="G20" s="9" t="s">
        <v>294</v>
      </c>
      <c r="H20" s="9" t="s">
        <v>295</v>
      </c>
      <c r="I20" s="9" t="s">
        <v>261</v>
      </c>
      <c r="J20" s="7" t="s">
        <v>101</v>
      </c>
    </row>
    <row r="21" s="3" customFormat="1" ht="17.4" spans="1:10">
      <c r="A21" s="7">
        <v>19</v>
      </c>
      <c r="B21" s="7" t="s">
        <v>8</v>
      </c>
      <c r="C21" s="7" t="s">
        <v>253</v>
      </c>
      <c r="D21" s="7" t="s">
        <v>254</v>
      </c>
      <c r="E21" s="7" t="s">
        <v>266</v>
      </c>
      <c r="F21" s="7">
        <v>2023</v>
      </c>
      <c r="G21" s="7" t="s">
        <v>296</v>
      </c>
      <c r="H21" s="8" t="s">
        <v>297</v>
      </c>
      <c r="I21" s="7" t="s">
        <v>261</v>
      </c>
      <c r="J21" s="7" t="s">
        <v>101</v>
      </c>
    </row>
    <row r="22" s="3" customFormat="1" ht="17.4" spans="1:10">
      <c r="A22" s="7">
        <v>20</v>
      </c>
      <c r="B22" s="7" t="s">
        <v>8</v>
      </c>
      <c r="C22" s="7" t="s">
        <v>253</v>
      </c>
      <c r="D22" s="7" t="s">
        <v>254</v>
      </c>
      <c r="E22" s="7" t="s">
        <v>269</v>
      </c>
      <c r="F22" s="7">
        <v>2023</v>
      </c>
      <c r="G22" s="7" t="s">
        <v>298</v>
      </c>
      <c r="H22" s="7">
        <v>2230610620</v>
      </c>
      <c r="I22" s="7" t="s">
        <v>258</v>
      </c>
      <c r="J22" s="7" t="s">
        <v>101</v>
      </c>
    </row>
    <row r="23" s="3" customFormat="1" ht="17.4" spans="1:10">
      <c r="A23" s="7">
        <v>21</v>
      </c>
      <c r="B23" s="7" t="s">
        <v>8</v>
      </c>
      <c r="C23" s="7" t="s">
        <v>253</v>
      </c>
      <c r="D23" s="7" t="s">
        <v>299</v>
      </c>
      <c r="E23" s="7" t="s">
        <v>300</v>
      </c>
      <c r="F23" s="7">
        <v>2023</v>
      </c>
      <c r="G23" s="7" t="s">
        <v>301</v>
      </c>
      <c r="H23" s="8" t="s">
        <v>302</v>
      </c>
      <c r="I23" s="7" t="s">
        <v>258</v>
      </c>
      <c r="J23" s="10" t="s">
        <v>12</v>
      </c>
    </row>
    <row r="24" s="3" customFormat="1" ht="17.4" spans="1:10">
      <c r="A24" s="7">
        <v>22</v>
      </c>
      <c r="B24" s="7" t="s">
        <v>8</v>
      </c>
      <c r="C24" s="7" t="s">
        <v>253</v>
      </c>
      <c r="D24" s="7" t="s">
        <v>299</v>
      </c>
      <c r="E24" s="7" t="s">
        <v>300</v>
      </c>
      <c r="F24" s="7">
        <v>2023</v>
      </c>
      <c r="G24" s="7" t="s">
        <v>303</v>
      </c>
      <c r="H24" s="8" t="s">
        <v>304</v>
      </c>
      <c r="I24" s="7" t="s">
        <v>258</v>
      </c>
      <c r="J24" s="10" t="s">
        <v>52</v>
      </c>
    </row>
    <row r="25" s="3" customFormat="1" ht="17.4" spans="1:10">
      <c r="A25" s="7">
        <v>23</v>
      </c>
      <c r="B25" s="7" t="s">
        <v>8</v>
      </c>
      <c r="C25" s="9" t="s">
        <v>253</v>
      </c>
      <c r="D25" s="7" t="s">
        <v>299</v>
      </c>
      <c r="E25" s="9" t="s">
        <v>300</v>
      </c>
      <c r="F25" s="9">
        <v>2023</v>
      </c>
      <c r="G25" s="9" t="s">
        <v>305</v>
      </c>
      <c r="H25" s="9" t="s">
        <v>306</v>
      </c>
      <c r="I25" s="9" t="s">
        <v>258</v>
      </c>
      <c r="J25" s="10" t="s">
        <v>52</v>
      </c>
    </row>
    <row r="26" s="3" customFormat="1" ht="17.4" spans="1:10">
      <c r="A26" s="7">
        <v>24</v>
      </c>
      <c r="B26" s="7" t="s">
        <v>8</v>
      </c>
      <c r="C26" s="9" t="s">
        <v>253</v>
      </c>
      <c r="D26" s="7" t="s">
        <v>299</v>
      </c>
      <c r="E26" s="9" t="s">
        <v>300</v>
      </c>
      <c r="F26" s="9">
        <v>2023</v>
      </c>
      <c r="G26" s="9" t="s">
        <v>307</v>
      </c>
      <c r="H26" s="9" t="s">
        <v>308</v>
      </c>
      <c r="I26" s="9" t="s">
        <v>261</v>
      </c>
      <c r="J26" s="10" t="s">
        <v>52</v>
      </c>
    </row>
    <row r="27" s="3" customFormat="1" ht="17.4" spans="1:10">
      <c r="A27" s="7">
        <v>25</v>
      </c>
      <c r="B27" s="7" t="s">
        <v>8</v>
      </c>
      <c r="C27" s="7" t="s">
        <v>253</v>
      </c>
      <c r="D27" s="7" t="s">
        <v>299</v>
      </c>
      <c r="E27" s="7" t="s">
        <v>300</v>
      </c>
      <c r="F27" s="7">
        <v>2023</v>
      </c>
      <c r="G27" s="7" t="s">
        <v>309</v>
      </c>
      <c r="H27" s="8" t="s">
        <v>310</v>
      </c>
      <c r="I27" s="7" t="s">
        <v>258</v>
      </c>
      <c r="J27" s="10" t="s">
        <v>101</v>
      </c>
    </row>
    <row r="28" s="3" customFormat="1" ht="17.4" spans="1:10">
      <c r="A28" s="7">
        <v>26</v>
      </c>
      <c r="B28" s="7" t="s">
        <v>8</v>
      </c>
      <c r="C28" s="7" t="s">
        <v>253</v>
      </c>
      <c r="D28" s="7" t="s">
        <v>299</v>
      </c>
      <c r="E28" s="7" t="s">
        <v>300</v>
      </c>
      <c r="F28" s="7">
        <v>2023</v>
      </c>
      <c r="G28" s="7" t="s">
        <v>311</v>
      </c>
      <c r="H28" s="8" t="s">
        <v>312</v>
      </c>
      <c r="I28" s="7" t="s">
        <v>261</v>
      </c>
      <c r="J28" s="10" t="s">
        <v>101</v>
      </c>
    </row>
    <row r="29" s="3" customFormat="1" ht="17.4" spans="1:10">
      <c r="A29" s="7">
        <v>27</v>
      </c>
      <c r="B29" s="7" t="s">
        <v>8</v>
      </c>
      <c r="C29" s="7" t="s">
        <v>253</v>
      </c>
      <c r="D29" s="7" t="s">
        <v>299</v>
      </c>
      <c r="E29" s="7" t="s">
        <v>300</v>
      </c>
      <c r="F29" s="7">
        <v>2023</v>
      </c>
      <c r="G29" s="7" t="s">
        <v>313</v>
      </c>
      <c r="H29" s="8" t="s">
        <v>314</v>
      </c>
      <c r="I29" s="7" t="s">
        <v>258</v>
      </c>
      <c r="J29" s="10" t="s">
        <v>101</v>
      </c>
    </row>
    <row r="30" s="3" customFormat="1" ht="17.4" spans="1:10">
      <c r="A30" s="7">
        <v>28</v>
      </c>
      <c r="B30" s="7" t="s">
        <v>8</v>
      </c>
      <c r="C30" s="7" t="s">
        <v>253</v>
      </c>
      <c r="D30" s="7" t="s">
        <v>299</v>
      </c>
      <c r="E30" s="7" t="s">
        <v>300</v>
      </c>
      <c r="F30" s="7">
        <v>2023</v>
      </c>
      <c r="G30" s="7" t="s">
        <v>315</v>
      </c>
      <c r="H30" s="8" t="s">
        <v>316</v>
      </c>
      <c r="I30" s="7" t="s">
        <v>261</v>
      </c>
      <c r="J30" s="10" t="s">
        <v>101</v>
      </c>
    </row>
    <row r="31" s="3" customFormat="1" ht="17.4" spans="1:10">
      <c r="A31" s="7">
        <v>29</v>
      </c>
      <c r="B31" s="7" t="s">
        <v>8</v>
      </c>
      <c r="C31" s="7" t="s">
        <v>253</v>
      </c>
      <c r="D31" s="7" t="s">
        <v>299</v>
      </c>
      <c r="E31" s="7" t="s">
        <v>300</v>
      </c>
      <c r="F31" s="7">
        <v>2023</v>
      </c>
      <c r="G31" s="7" t="s">
        <v>317</v>
      </c>
      <c r="H31" s="8" t="s">
        <v>318</v>
      </c>
      <c r="I31" s="7" t="s">
        <v>258</v>
      </c>
      <c r="J31" s="10" t="s">
        <v>101</v>
      </c>
    </row>
    <row r="32" s="3" customFormat="1" ht="17.4" spans="1:10">
      <c r="A32" s="7">
        <v>30</v>
      </c>
      <c r="B32" s="7" t="s">
        <v>8</v>
      </c>
      <c r="C32" s="9" t="s">
        <v>253</v>
      </c>
      <c r="D32" s="7" t="s">
        <v>299</v>
      </c>
      <c r="E32" s="9" t="s">
        <v>300</v>
      </c>
      <c r="F32" s="9">
        <v>2023</v>
      </c>
      <c r="G32" s="9" t="s">
        <v>319</v>
      </c>
      <c r="H32" s="9" t="s">
        <v>320</v>
      </c>
      <c r="I32" s="9" t="s">
        <v>258</v>
      </c>
      <c r="J32" s="11" t="s">
        <v>101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潮州市直及下属单位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本科优秀奖学金</vt:lpstr>
      <vt:lpstr>硕士研究生学业奖学金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成成成成成</cp:lastModifiedBy>
  <dcterms:created xsi:type="dcterms:W3CDTF">2024-10-15T09:32:40Z</dcterms:created>
  <dcterms:modified xsi:type="dcterms:W3CDTF">2024-10-15T09:37:42Z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B959601631AA44FCA0CBC2D179321746_11</vt:lpwstr>
  </property>
  <property fmtid="{D5CDD505-2E9C-101B-9397-08002B2CF9AE}" pid="3" name="KSOProductBuildVer">
    <vt:lpwstr>2052-12.1.0.16120</vt:lpwstr>
  </property>
</Properties>
</file>