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本科生优秀奖学金" sheetId="1" r:id="rId1"/>
    <sheet name="硕士研究生学业奖学金" sheetId="2" r:id="rId2"/>
    <sheet name="博士研究生学业奖学金" sheetId="3" r:id="rId3"/>
  </sheets>
  <definedNames>
    <definedName name="_xlnm._FilterDatabase" localSheetId="1" hidden="1">硕士研究生学业奖学金!$A$1:$J$49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<sst xmlns="http://schemas.openxmlformats.org/spreadsheetml/2006/main" count="945" uniqueCount="238">
  <si>
    <t>福建医科大学2024-2025学年优秀学生奖学金拟推荐人选汇总表（本科生）</t>
  </si>
  <si>
    <t>序号</t>
  </si>
  <si>
    <t>学院（部）</t>
  </si>
  <si>
    <t>学号</t>
  </si>
  <si>
    <t>姓名</t>
  </si>
  <si>
    <t>年级</t>
  </si>
  <si>
    <t>专业</t>
  </si>
  <si>
    <t>拟评等级</t>
  </si>
  <si>
    <t>医学技术与工程学院</t>
  </si>
  <si>
    <t>杨姝晨</t>
  </si>
  <si>
    <t>四年制医学检验技术</t>
  </si>
  <si>
    <t>一等</t>
  </si>
  <si>
    <t>雷童童</t>
  </si>
  <si>
    <t>吴榕娥</t>
  </si>
  <si>
    <t>吴琦霜</t>
  </si>
  <si>
    <t>沈权洪</t>
  </si>
  <si>
    <t>四年制生物信息学</t>
  </si>
  <si>
    <t>何松桃</t>
  </si>
  <si>
    <t>四年制眼视光学</t>
  </si>
  <si>
    <t>李姗</t>
  </si>
  <si>
    <t>黄振宇</t>
  </si>
  <si>
    <t>葛欣宇</t>
  </si>
  <si>
    <t>潘静茹</t>
  </si>
  <si>
    <t>周品丞</t>
  </si>
  <si>
    <t>陈婧怡</t>
  </si>
  <si>
    <t>李静怡</t>
  </si>
  <si>
    <t>林鑫欣</t>
  </si>
  <si>
    <t>郑诗颖</t>
  </si>
  <si>
    <t>邵霖芳</t>
  </si>
  <si>
    <t>王乐</t>
  </si>
  <si>
    <t>林芸萱</t>
  </si>
  <si>
    <t>谢欣</t>
  </si>
  <si>
    <t>卢烨颖</t>
  </si>
  <si>
    <t>邹昊</t>
  </si>
  <si>
    <t>医学检验技术（高本贯通）</t>
  </si>
  <si>
    <t>沈鹭航</t>
  </si>
  <si>
    <t>孙源安</t>
  </si>
  <si>
    <t>二等</t>
  </si>
  <si>
    <t>施梅娟</t>
  </si>
  <si>
    <t>王婉婷</t>
  </si>
  <si>
    <t>陈诗羽</t>
  </si>
  <si>
    <t>吴自翔</t>
  </si>
  <si>
    <t>崔明宇</t>
  </si>
  <si>
    <t>陈文麒</t>
  </si>
  <si>
    <t>林陈涵</t>
  </si>
  <si>
    <t>丘健华</t>
  </si>
  <si>
    <t>张佳伟</t>
  </si>
  <si>
    <t>钟江林</t>
  </si>
  <si>
    <t>蔡育婷</t>
  </si>
  <si>
    <t>钟冰灿</t>
  </si>
  <si>
    <t>许秋燕</t>
  </si>
  <si>
    <t>林丹</t>
  </si>
  <si>
    <t>蒋媛</t>
  </si>
  <si>
    <t>叶含君</t>
  </si>
  <si>
    <t>刘璐</t>
  </si>
  <si>
    <t>林晨欣</t>
  </si>
  <si>
    <t>熊婷</t>
  </si>
  <si>
    <t>曾雅真</t>
  </si>
  <si>
    <t>郜水冰</t>
  </si>
  <si>
    <t>黄玉清</t>
  </si>
  <si>
    <t>陈珍珍</t>
  </si>
  <si>
    <t>刘洁</t>
  </si>
  <si>
    <t>林咏琪</t>
  </si>
  <si>
    <t>陈馨雨</t>
  </si>
  <si>
    <t>陈思敏</t>
  </si>
  <si>
    <t>杜至恬</t>
  </si>
  <si>
    <t>周夏阳</t>
  </si>
  <si>
    <t>陈雪莹</t>
  </si>
  <si>
    <t>谢楚涓</t>
  </si>
  <si>
    <t>三等</t>
  </si>
  <si>
    <t>黄志伟</t>
  </si>
  <si>
    <t>郜雨晴</t>
  </si>
  <si>
    <t>郭曦</t>
  </si>
  <si>
    <t>魏新远</t>
  </si>
  <si>
    <t>邱炜鹏</t>
  </si>
  <si>
    <t>徐靓颖</t>
  </si>
  <si>
    <t>罗海琦</t>
  </si>
  <si>
    <t>安卓锐</t>
  </si>
  <si>
    <t>林颖欣</t>
  </si>
  <si>
    <t>林轩</t>
  </si>
  <si>
    <t>高源</t>
  </si>
  <si>
    <t>王晨楷</t>
  </si>
  <si>
    <t>李舒萍</t>
  </si>
  <si>
    <t>孔德莹</t>
  </si>
  <si>
    <t>董宗霖</t>
  </si>
  <si>
    <r>
      <rPr>
        <sz val="12"/>
        <rFont val="仿宋_GB2312"/>
        <charset val="134"/>
      </rPr>
      <t>陈俊</t>
    </r>
    <r>
      <rPr>
        <sz val="12"/>
        <rFont val="宋体"/>
        <charset val="134"/>
      </rPr>
      <t>垚</t>
    </r>
  </si>
  <si>
    <t>林雪铃</t>
  </si>
  <si>
    <t>曹彩凤</t>
  </si>
  <si>
    <t>刘青洋</t>
  </si>
  <si>
    <t>涂颖熙</t>
  </si>
  <si>
    <t>沈好</t>
  </si>
  <si>
    <t>吴鹏晖</t>
  </si>
  <si>
    <t>李思妍</t>
  </si>
  <si>
    <t>束晓凡</t>
  </si>
  <si>
    <t>苏展永</t>
  </si>
  <si>
    <t>臧雅峥</t>
  </si>
  <si>
    <t>张淑萍</t>
  </si>
  <si>
    <t>刘艳玲</t>
  </si>
  <si>
    <t>何倩</t>
  </si>
  <si>
    <t>李丹丹</t>
  </si>
  <si>
    <t>叶银莹</t>
  </si>
  <si>
    <t>周珊</t>
  </si>
  <si>
    <t>程雨晴</t>
  </si>
  <si>
    <t>戴钰琦</t>
  </si>
  <si>
    <t>梁菊</t>
  </si>
  <si>
    <t>陈婷婷</t>
  </si>
  <si>
    <t>严陈澄</t>
  </si>
  <si>
    <t>李佳宁</t>
  </si>
  <si>
    <t>宋佳佳</t>
  </si>
  <si>
    <t>冯菊</t>
  </si>
  <si>
    <t>张歆悦</t>
  </si>
  <si>
    <t>四等</t>
  </si>
  <si>
    <t>李筱菡</t>
  </si>
  <si>
    <t>谢诗琦</t>
  </si>
  <si>
    <t>赖晓慧</t>
  </si>
  <si>
    <t>曾露</t>
  </si>
  <si>
    <t>孙永翔</t>
  </si>
  <si>
    <t>林益杰</t>
  </si>
  <si>
    <t>郭文芳</t>
  </si>
  <si>
    <t>单俏欷</t>
  </si>
  <si>
    <t>王诗烨</t>
  </si>
  <si>
    <t>付秦珂</t>
  </si>
  <si>
    <t>张倩</t>
  </si>
  <si>
    <t>潘旭涛</t>
  </si>
  <si>
    <t>郝嘉欣</t>
  </si>
  <si>
    <t>陈芷妍</t>
  </si>
  <si>
    <t>万芷韵</t>
  </si>
  <si>
    <r>
      <rPr>
        <sz val="12"/>
        <rFont val="仿宋_GB2312"/>
        <charset val="134"/>
      </rPr>
      <t>匡</t>
    </r>
    <r>
      <rPr>
        <sz val="12"/>
        <rFont val="宋体"/>
        <charset val="134"/>
      </rPr>
      <t>垚</t>
    </r>
    <r>
      <rPr>
        <sz val="12"/>
        <rFont val="仿宋_GB2312"/>
        <charset val="134"/>
      </rPr>
      <t>源</t>
    </r>
  </si>
  <si>
    <t>江秀</t>
  </si>
  <si>
    <t>覃秀</t>
  </si>
  <si>
    <t>蒲建纯</t>
  </si>
  <si>
    <t>林煊</t>
  </si>
  <si>
    <t>齐彬尹</t>
  </si>
  <si>
    <t>马爱华</t>
  </si>
  <si>
    <t>游诗云</t>
  </si>
  <si>
    <t>3230530044</t>
  </si>
  <si>
    <t>龚小林</t>
  </si>
  <si>
    <t>3230530057</t>
  </si>
  <si>
    <t>陶阳子玉</t>
  </si>
  <si>
    <t>林晓琴</t>
  </si>
  <si>
    <t>张江楠</t>
  </si>
  <si>
    <t>李卓莹</t>
  </si>
  <si>
    <t>林小湄</t>
  </si>
  <si>
    <t>3230530012</t>
  </si>
  <si>
    <t>夏思雨</t>
  </si>
  <si>
    <t>吴凯文</t>
  </si>
  <si>
    <t>魏婧婷</t>
  </si>
  <si>
    <t>林相杰</t>
  </si>
  <si>
    <t>黄慧滢</t>
  </si>
  <si>
    <t>连旭</t>
  </si>
  <si>
    <t>李美玲</t>
  </si>
  <si>
    <t>任炜琪</t>
  </si>
  <si>
    <t>赵心莲</t>
  </si>
  <si>
    <t>康海燕</t>
  </si>
  <si>
    <t>林秋萍</t>
  </si>
  <si>
    <t>王芷祺</t>
  </si>
  <si>
    <t>郑乐怡</t>
  </si>
  <si>
    <t>2024-2025学年研究生学业奖学金拟推荐人选汇总表</t>
  </si>
  <si>
    <t>层次</t>
  </si>
  <si>
    <t>培养类型</t>
  </si>
  <si>
    <t>性别</t>
  </si>
  <si>
    <t>推荐等级</t>
  </si>
  <si>
    <t>硕士</t>
  </si>
  <si>
    <t>学术型</t>
  </si>
  <si>
    <t>眼视光学</t>
  </si>
  <si>
    <t>石林静</t>
  </si>
  <si>
    <t>2230610627</t>
  </si>
  <si>
    <t>女</t>
  </si>
  <si>
    <t>专业型</t>
  </si>
  <si>
    <t>生物与医药</t>
  </si>
  <si>
    <t>江健伟</t>
  </si>
  <si>
    <t>男</t>
  </si>
  <si>
    <t>生物信息学</t>
  </si>
  <si>
    <t>吴咏煌</t>
  </si>
  <si>
    <t>医学技术</t>
  </si>
  <si>
    <t>马华智</t>
  </si>
  <si>
    <t>孙丞</t>
  </si>
  <si>
    <t>翁端娥</t>
  </si>
  <si>
    <t>医学检验技术</t>
  </si>
  <si>
    <t>陈溢茗</t>
  </si>
  <si>
    <t>陈静雯</t>
  </si>
  <si>
    <t>王梦瑶</t>
  </si>
  <si>
    <t>王亚丽</t>
  </si>
  <si>
    <t>李宗燕</t>
  </si>
  <si>
    <t>卢丹</t>
  </si>
  <si>
    <t>向奕宏</t>
  </si>
  <si>
    <t>魏彤彤</t>
  </si>
  <si>
    <t>涂少鹏</t>
  </si>
  <si>
    <t>何玉琪</t>
  </si>
  <si>
    <t>陈雪玲</t>
  </si>
  <si>
    <t>戴栅莹</t>
  </si>
  <si>
    <t>朱莹</t>
  </si>
  <si>
    <t>陈玲</t>
  </si>
  <si>
    <t>2230610623</t>
  </si>
  <si>
    <t>直帅</t>
  </si>
  <si>
    <t>2230630564</t>
  </si>
  <si>
    <t>林思炀</t>
  </si>
  <si>
    <t>2230610625</t>
  </si>
  <si>
    <t>黄燕蓉</t>
  </si>
  <si>
    <t>2230610619</t>
  </si>
  <si>
    <t>刘南鑫</t>
  </si>
  <si>
    <t>2230610631</t>
  </si>
  <si>
    <t>柯滟婷</t>
  </si>
  <si>
    <t>2230630563</t>
  </si>
  <si>
    <t>陈滢</t>
  </si>
  <si>
    <t>2230610615</t>
  </si>
  <si>
    <t>陆金州</t>
  </si>
  <si>
    <t>2230620591</t>
  </si>
  <si>
    <t>安兴</t>
  </si>
  <si>
    <t>2230620594</t>
  </si>
  <si>
    <t>周伟信</t>
  </si>
  <si>
    <t>2230620608</t>
  </si>
  <si>
    <t>谭森怡</t>
  </si>
  <si>
    <t>2230620614</t>
  </si>
  <si>
    <t>王敏辉</t>
  </si>
  <si>
    <t>2230620611</t>
  </si>
  <si>
    <t>徐义昌</t>
  </si>
  <si>
    <t>2230620613</t>
  </si>
  <si>
    <t>李明雪</t>
  </si>
  <si>
    <t>王思杰</t>
  </si>
  <si>
    <t>孙雨晴</t>
  </si>
  <si>
    <t>胡煜婷</t>
  </si>
  <si>
    <t>王向荣</t>
  </si>
  <si>
    <t>林如森</t>
  </si>
  <si>
    <t>段悦</t>
  </si>
  <si>
    <t>卢澄</t>
  </si>
  <si>
    <t>邓思文</t>
  </si>
  <si>
    <t>赖诗蓉</t>
  </si>
  <si>
    <t>曾晓涵</t>
  </si>
  <si>
    <t>赵嘉琦</t>
  </si>
  <si>
    <t>张慧</t>
  </si>
  <si>
    <t>潘言</t>
  </si>
  <si>
    <t>符冬喜</t>
  </si>
  <si>
    <t>博士</t>
  </si>
  <si>
    <t>临床检验诊断学</t>
  </si>
  <si>
    <t>洪小颖</t>
  </si>
  <si>
    <t>江贤栋</t>
  </si>
  <si>
    <t>孙琳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</si>
</sst>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4"/>
      <name val="仿宋_GB2312"/>
      <charset val="134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2"/>
      <color rgb="FF36363D"/>
      <name val="仿宋_GB2312"/>
      <charset val="134"/>
    </font>
    <font>
      <sz val="12"/>
      <color indexed="8"/>
      <name val="仿宋_GB2312"/>
      <charset val="134"/>
    </font>
    <font>
      <sz val="16"/>
      <name val="方正小标宋简体"/>
      <charset val="134"/>
    </font>
    <font>
      <sz val="12"/>
      <color rgb="FF24242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indexed="10"/>
      </font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9"/>
  <sheetViews>
    <sheetView zoomScale="85" zoomScaleNormal="85" topLeftCell="A109" workbookViewId="0">
      <selection activeCell="B144" sqref="B144"/>
    </sheetView>
  </sheetViews>
  <sheetFormatPr defaultColWidth="9" defaultRowHeight="13.5" outlineLevelCol="6"/>
  <cols>
    <col min="2" max="2" width="25.125" customWidth="1"/>
    <col min="3" max="3" width="16.25" customWidth="1"/>
    <col min="6" max="6" width="24.625" customWidth="1"/>
    <col min="7" max="7" width="19" customWidth="1"/>
  </cols>
  <sheetData>
    <row r="1" ht="21" spans="1:7">
      <c r="A1" s="13" t="s">
        <v>0</v>
      </c>
      <c r="B1" s="1"/>
      <c r="C1" s="1"/>
      <c r="D1" s="1"/>
      <c r="E1" s="1"/>
      <c r="F1" s="1"/>
      <c r="G1" s="1"/>
    </row>
    <row r="2" ht="18.75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15" customHeight="1" spans="1:7">
      <c r="A3" s="14">
        <v>1</v>
      </c>
      <c r="B3" s="5" t="s">
        <v>8</v>
      </c>
      <c r="C3" s="5">
        <v>3240530047</v>
      </c>
      <c r="D3" s="5" t="s">
        <v>9</v>
      </c>
      <c r="E3" s="5">
        <v>2024</v>
      </c>
      <c r="F3" s="5" t="s">
        <v>10</v>
      </c>
      <c r="G3" s="5" t="s">
        <v>11</v>
      </c>
    </row>
    <row r="4" ht="15" customHeight="1" spans="1:7">
      <c r="A4" s="14">
        <v>2</v>
      </c>
      <c r="B4" s="5" t="s">
        <v>8</v>
      </c>
      <c r="C4" s="5">
        <v>3240530014</v>
      </c>
      <c r="D4" s="5" t="s">
        <v>12</v>
      </c>
      <c r="E4" s="5">
        <v>2024</v>
      </c>
      <c r="F4" s="5" t="s">
        <v>10</v>
      </c>
      <c r="G4" s="5" t="s">
        <v>11</v>
      </c>
    </row>
    <row r="5" ht="15" customHeight="1" spans="1:7">
      <c r="A5" s="14">
        <v>3</v>
      </c>
      <c r="B5" s="5" t="s">
        <v>8</v>
      </c>
      <c r="C5" s="5">
        <v>3240530021</v>
      </c>
      <c r="D5" s="5" t="s">
        <v>13</v>
      </c>
      <c r="E5" s="20">
        <v>2024</v>
      </c>
      <c r="F5" s="20" t="s">
        <v>10</v>
      </c>
      <c r="G5" s="20" t="s">
        <v>11</v>
      </c>
    </row>
    <row r="6" ht="15" customHeight="1" spans="1:7">
      <c r="A6" s="14">
        <v>4</v>
      </c>
      <c r="B6" s="15" t="s">
        <v>8</v>
      </c>
      <c r="C6" s="15">
        <v>3240530077</v>
      </c>
      <c r="D6" s="15" t="s">
        <v>14</v>
      </c>
      <c r="E6" s="15">
        <v>2024</v>
      </c>
      <c r="F6" s="15" t="s">
        <v>10</v>
      </c>
      <c r="G6" s="15" t="s">
        <v>11</v>
      </c>
    </row>
    <row r="7" ht="15" customHeight="1" spans="1:7">
      <c r="A7" s="14">
        <v>5</v>
      </c>
      <c r="B7" s="5" t="s">
        <v>8</v>
      </c>
      <c r="C7" s="5">
        <v>3240529023</v>
      </c>
      <c r="D7" s="5" t="s">
        <v>15</v>
      </c>
      <c r="E7" s="20">
        <v>2024</v>
      </c>
      <c r="F7" s="20" t="s">
        <v>16</v>
      </c>
      <c r="G7" s="19" t="s">
        <v>11</v>
      </c>
    </row>
    <row r="8" ht="15" customHeight="1" spans="1:7">
      <c r="A8" s="14">
        <v>6</v>
      </c>
      <c r="B8" s="15" t="s">
        <v>8</v>
      </c>
      <c r="C8" s="15">
        <v>3240515029</v>
      </c>
      <c r="D8" s="5" t="s">
        <v>17</v>
      </c>
      <c r="E8" s="15">
        <v>2024</v>
      </c>
      <c r="F8" s="21" t="s">
        <v>18</v>
      </c>
      <c r="G8" s="21" t="s">
        <v>11</v>
      </c>
    </row>
    <row r="9" ht="15" customHeight="1" spans="1:7">
      <c r="A9" s="14">
        <v>7</v>
      </c>
      <c r="B9" s="15" t="s">
        <v>8</v>
      </c>
      <c r="C9" s="15">
        <v>3230529007</v>
      </c>
      <c r="D9" s="15" t="s">
        <v>19</v>
      </c>
      <c r="E9" s="5">
        <v>2023</v>
      </c>
      <c r="F9" s="22" t="s">
        <v>16</v>
      </c>
      <c r="G9" s="22" t="s">
        <v>11</v>
      </c>
    </row>
    <row r="10" ht="15" customHeight="1" spans="1:7">
      <c r="A10" s="14">
        <v>8</v>
      </c>
      <c r="B10" s="5" t="s">
        <v>8</v>
      </c>
      <c r="C10" s="5">
        <v>3230529004</v>
      </c>
      <c r="D10" s="5" t="s">
        <v>20</v>
      </c>
      <c r="E10" s="5">
        <v>2023</v>
      </c>
      <c r="F10" s="5" t="s">
        <v>16</v>
      </c>
      <c r="G10" s="5" t="s">
        <v>11</v>
      </c>
    </row>
    <row r="11" ht="15" customHeight="1" spans="1:7">
      <c r="A11" s="14">
        <v>9</v>
      </c>
      <c r="B11" s="5" t="s">
        <v>8</v>
      </c>
      <c r="C11" s="5">
        <v>3230515006</v>
      </c>
      <c r="D11" s="5" t="s">
        <v>21</v>
      </c>
      <c r="E11" s="5">
        <v>2023</v>
      </c>
      <c r="F11" s="5" t="s">
        <v>18</v>
      </c>
      <c r="G11" s="5" t="s">
        <v>11</v>
      </c>
    </row>
    <row r="12" ht="15" customHeight="1" spans="1:7">
      <c r="A12" s="14">
        <v>10</v>
      </c>
      <c r="B12" s="5" t="s">
        <v>8</v>
      </c>
      <c r="C12" s="5">
        <v>3230530008</v>
      </c>
      <c r="D12" s="5" t="s">
        <v>22</v>
      </c>
      <c r="E12" s="5">
        <v>2023</v>
      </c>
      <c r="F12" s="5" t="s">
        <v>10</v>
      </c>
      <c r="G12" s="5" t="s">
        <v>11</v>
      </c>
    </row>
    <row r="13" ht="15" customHeight="1" spans="1:7">
      <c r="A13" s="14">
        <v>11</v>
      </c>
      <c r="B13" s="5" t="s">
        <v>8</v>
      </c>
      <c r="C13" s="16">
        <v>3230530027</v>
      </c>
      <c r="D13" s="5" t="s">
        <v>23</v>
      </c>
      <c r="E13" s="5">
        <v>2023</v>
      </c>
      <c r="F13" s="5" t="s">
        <v>10</v>
      </c>
      <c r="G13" s="5" t="s">
        <v>11</v>
      </c>
    </row>
    <row r="14" ht="15" customHeight="1" spans="1:7">
      <c r="A14" s="14">
        <v>12</v>
      </c>
      <c r="B14" s="5" t="s">
        <v>8</v>
      </c>
      <c r="C14" s="5">
        <v>3230530111</v>
      </c>
      <c r="D14" s="5" t="s">
        <v>24</v>
      </c>
      <c r="E14" s="5">
        <v>2023</v>
      </c>
      <c r="F14" s="5" t="s">
        <v>10</v>
      </c>
      <c r="G14" s="5" t="s">
        <v>11</v>
      </c>
    </row>
    <row r="15" ht="15" customHeight="1" spans="1:7">
      <c r="A15" s="14">
        <v>13</v>
      </c>
      <c r="B15" s="5" t="s">
        <v>8</v>
      </c>
      <c r="C15" s="5">
        <v>3230530095</v>
      </c>
      <c r="D15" s="5" t="s">
        <v>25</v>
      </c>
      <c r="E15" s="5">
        <v>2023</v>
      </c>
      <c r="F15" s="5" t="s">
        <v>10</v>
      </c>
      <c r="G15" s="5" t="s">
        <v>11</v>
      </c>
    </row>
    <row r="16" ht="15" customHeight="1" spans="1:7">
      <c r="A16" s="14">
        <v>14</v>
      </c>
      <c r="B16" s="5" t="s">
        <v>8</v>
      </c>
      <c r="C16" s="5">
        <v>3230530022</v>
      </c>
      <c r="D16" s="5" t="s">
        <v>26</v>
      </c>
      <c r="E16" s="5">
        <v>2023</v>
      </c>
      <c r="F16" s="5" t="s">
        <v>10</v>
      </c>
      <c r="G16" s="5" t="s">
        <v>11</v>
      </c>
    </row>
    <row r="17" ht="15" customHeight="1" spans="1:7">
      <c r="A17" s="14">
        <v>15</v>
      </c>
      <c r="B17" s="5" t="s">
        <v>8</v>
      </c>
      <c r="C17" s="17">
        <v>3220515024</v>
      </c>
      <c r="D17" s="17" t="s">
        <v>27</v>
      </c>
      <c r="E17" s="17">
        <v>2022</v>
      </c>
      <c r="F17" s="17" t="s">
        <v>18</v>
      </c>
      <c r="G17" s="15" t="s">
        <v>11</v>
      </c>
    </row>
    <row r="18" ht="15" customHeight="1" spans="1:7">
      <c r="A18" s="14">
        <v>16</v>
      </c>
      <c r="B18" s="5" t="s">
        <v>8</v>
      </c>
      <c r="C18" s="17">
        <v>3220530108</v>
      </c>
      <c r="D18" s="17" t="s">
        <v>28</v>
      </c>
      <c r="E18" s="17">
        <v>2022</v>
      </c>
      <c r="F18" s="17" t="s">
        <v>10</v>
      </c>
      <c r="G18" s="17" t="s">
        <v>11</v>
      </c>
    </row>
    <row r="19" ht="15" customHeight="1" spans="1:7">
      <c r="A19" s="14">
        <v>17</v>
      </c>
      <c r="B19" s="5" t="s">
        <v>8</v>
      </c>
      <c r="C19" s="17">
        <v>3220530059</v>
      </c>
      <c r="D19" s="18" t="s">
        <v>29</v>
      </c>
      <c r="E19" s="17">
        <v>2022</v>
      </c>
      <c r="F19" s="17" t="s">
        <v>10</v>
      </c>
      <c r="G19" s="17" t="s">
        <v>11</v>
      </c>
    </row>
    <row r="20" ht="15" customHeight="1" spans="1:7">
      <c r="A20" s="14">
        <v>18</v>
      </c>
      <c r="B20" s="5" t="s">
        <v>8</v>
      </c>
      <c r="C20" s="17">
        <v>3220530056</v>
      </c>
      <c r="D20" s="18" t="s">
        <v>30</v>
      </c>
      <c r="E20" s="17">
        <v>2022</v>
      </c>
      <c r="F20" s="17" t="s">
        <v>10</v>
      </c>
      <c r="G20" s="17" t="s">
        <v>11</v>
      </c>
    </row>
    <row r="21" ht="15" customHeight="1" spans="1:7">
      <c r="A21" s="14">
        <v>19</v>
      </c>
      <c r="B21" s="5" t="s">
        <v>8</v>
      </c>
      <c r="C21" s="17">
        <v>3220530022</v>
      </c>
      <c r="D21" s="18" t="s">
        <v>31</v>
      </c>
      <c r="E21" s="17">
        <v>2022</v>
      </c>
      <c r="F21" s="17" t="s">
        <v>10</v>
      </c>
      <c r="G21" s="17" t="s">
        <v>11</v>
      </c>
    </row>
    <row r="22" ht="15" customHeight="1" spans="1:7">
      <c r="A22" s="14">
        <v>20</v>
      </c>
      <c r="B22" s="5" t="s">
        <v>8</v>
      </c>
      <c r="C22" s="17">
        <v>3220530032</v>
      </c>
      <c r="D22" s="18" t="s">
        <v>32</v>
      </c>
      <c r="E22" s="17">
        <v>2022</v>
      </c>
      <c r="F22" s="17" t="s">
        <v>10</v>
      </c>
      <c r="G22" s="17" t="s">
        <v>11</v>
      </c>
    </row>
    <row r="23" ht="15" customHeight="1" spans="1:7">
      <c r="A23" s="14">
        <v>21</v>
      </c>
      <c r="B23" s="5" t="s">
        <v>8</v>
      </c>
      <c r="C23" s="17">
        <v>3240555003</v>
      </c>
      <c r="D23" s="18" t="s">
        <v>33</v>
      </c>
      <c r="E23" s="17">
        <v>2024</v>
      </c>
      <c r="F23" s="17" t="s">
        <v>34</v>
      </c>
      <c r="G23" s="17" t="s">
        <v>11</v>
      </c>
    </row>
    <row r="24" ht="15" customHeight="1" spans="1:7">
      <c r="A24" s="14">
        <v>22</v>
      </c>
      <c r="B24" s="5" t="s">
        <v>8</v>
      </c>
      <c r="C24" s="17">
        <v>3220529016</v>
      </c>
      <c r="D24" s="18" t="s">
        <v>35</v>
      </c>
      <c r="E24" s="17">
        <v>2022</v>
      </c>
      <c r="F24" s="17" t="s">
        <v>16</v>
      </c>
      <c r="G24" s="17" t="s">
        <v>11</v>
      </c>
    </row>
    <row r="25" ht="15" customHeight="1" spans="1:7">
      <c r="A25" s="14">
        <v>23</v>
      </c>
      <c r="B25" s="5" t="s">
        <v>8</v>
      </c>
      <c r="C25" s="5">
        <v>3240530049</v>
      </c>
      <c r="D25" s="5" t="s">
        <v>36</v>
      </c>
      <c r="E25" s="20">
        <v>2024</v>
      </c>
      <c r="F25" s="20" t="s">
        <v>10</v>
      </c>
      <c r="G25" s="14" t="s">
        <v>37</v>
      </c>
    </row>
    <row r="26" ht="15" customHeight="1" spans="1:7">
      <c r="A26" s="14">
        <v>24</v>
      </c>
      <c r="B26" s="5" t="s">
        <v>8</v>
      </c>
      <c r="C26" s="5">
        <v>3240530045</v>
      </c>
      <c r="D26" s="5" t="s">
        <v>38</v>
      </c>
      <c r="E26" s="20">
        <v>2024</v>
      </c>
      <c r="F26" s="20" t="s">
        <v>10</v>
      </c>
      <c r="G26" s="14" t="s">
        <v>37</v>
      </c>
    </row>
    <row r="27" ht="15" customHeight="1" spans="1:7">
      <c r="A27" s="14">
        <v>25</v>
      </c>
      <c r="B27" s="5" t="s">
        <v>8</v>
      </c>
      <c r="C27" s="5">
        <v>3240530017</v>
      </c>
      <c r="D27" s="5" t="s">
        <v>39</v>
      </c>
      <c r="E27" s="5">
        <v>2024</v>
      </c>
      <c r="F27" s="5" t="s">
        <v>10</v>
      </c>
      <c r="G27" s="14" t="s">
        <v>37</v>
      </c>
    </row>
    <row r="28" ht="15" customHeight="1" spans="1:7">
      <c r="A28" s="14">
        <v>26</v>
      </c>
      <c r="B28" s="15" t="s">
        <v>8</v>
      </c>
      <c r="C28" s="15">
        <v>3240530087</v>
      </c>
      <c r="D28" s="15" t="s">
        <v>40</v>
      </c>
      <c r="E28" s="15">
        <v>2024</v>
      </c>
      <c r="F28" s="15" t="s">
        <v>10</v>
      </c>
      <c r="G28" s="14" t="s">
        <v>37</v>
      </c>
    </row>
    <row r="29" ht="15" customHeight="1" spans="1:7">
      <c r="A29" s="14">
        <v>27</v>
      </c>
      <c r="B29" s="15" t="s">
        <v>8</v>
      </c>
      <c r="C29" s="15">
        <v>3240530056</v>
      </c>
      <c r="D29" s="15" t="s">
        <v>41</v>
      </c>
      <c r="E29" s="15">
        <v>2024</v>
      </c>
      <c r="F29" s="15" t="s">
        <v>10</v>
      </c>
      <c r="G29" s="14" t="s">
        <v>37</v>
      </c>
    </row>
    <row r="30" ht="15" customHeight="1" spans="1:7">
      <c r="A30" s="14">
        <v>28</v>
      </c>
      <c r="B30" s="5" t="s">
        <v>8</v>
      </c>
      <c r="C30" s="5">
        <v>3240529003</v>
      </c>
      <c r="D30" s="5" t="s">
        <v>42</v>
      </c>
      <c r="E30" s="15">
        <v>2024</v>
      </c>
      <c r="F30" s="20" t="s">
        <v>16</v>
      </c>
      <c r="G30" s="14" t="s">
        <v>37</v>
      </c>
    </row>
    <row r="31" ht="15" customHeight="1" spans="1:7">
      <c r="A31" s="14">
        <v>29</v>
      </c>
      <c r="B31" s="15" t="s">
        <v>8</v>
      </c>
      <c r="C31" s="15">
        <v>3240515058</v>
      </c>
      <c r="D31" s="5" t="s">
        <v>43</v>
      </c>
      <c r="E31" s="15">
        <v>2024</v>
      </c>
      <c r="F31" s="5" t="s">
        <v>18</v>
      </c>
      <c r="G31" s="14" t="s">
        <v>37</v>
      </c>
    </row>
    <row r="32" ht="15" customHeight="1" spans="1:7">
      <c r="A32" s="14">
        <v>30</v>
      </c>
      <c r="B32" s="5" t="s">
        <v>8</v>
      </c>
      <c r="C32" s="5">
        <v>32405150004</v>
      </c>
      <c r="D32" s="5" t="s">
        <v>44</v>
      </c>
      <c r="E32" s="20">
        <v>2024</v>
      </c>
      <c r="F32" s="5" t="s">
        <v>18</v>
      </c>
      <c r="G32" s="14" t="s">
        <v>37</v>
      </c>
    </row>
    <row r="33" ht="15" customHeight="1" spans="1:7">
      <c r="A33" s="14">
        <v>31</v>
      </c>
      <c r="B33" s="5" t="s">
        <v>8</v>
      </c>
      <c r="C33" s="5">
        <v>3240515057</v>
      </c>
      <c r="D33" s="5" t="s">
        <v>45</v>
      </c>
      <c r="E33" s="15">
        <v>2024</v>
      </c>
      <c r="F33" s="21" t="s">
        <v>18</v>
      </c>
      <c r="G33" s="14" t="s">
        <v>37</v>
      </c>
    </row>
    <row r="34" ht="15" customHeight="1" spans="1:7">
      <c r="A34" s="14">
        <v>32</v>
      </c>
      <c r="B34" s="5" t="s">
        <v>8</v>
      </c>
      <c r="C34" s="5">
        <v>3230529011</v>
      </c>
      <c r="D34" s="5" t="s">
        <v>46</v>
      </c>
      <c r="E34" s="5">
        <v>2023</v>
      </c>
      <c r="F34" s="5" t="s">
        <v>16</v>
      </c>
      <c r="G34" s="14" t="s">
        <v>37</v>
      </c>
    </row>
    <row r="35" ht="15" customHeight="1" spans="1:7">
      <c r="A35" s="14">
        <v>33</v>
      </c>
      <c r="B35" s="5" t="s">
        <v>8</v>
      </c>
      <c r="C35" s="5">
        <v>3230515015</v>
      </c>
      <c r="D35" s="5" t="s">
        <v>47</v>
      </c>
      <c r="E35" s="5">
        <v>2023</v>
      </c>
      <c r="F35" s="20" t="s">
        <v>18</v>
      </c>
      <c r="G35" s="14" t="s">
        <v>37</v>
      </c>
    </row>
    <row r="36" ht="15" customHeight="1" spans="1:7">
      <c r="A36" s="14">
        <v>34</v>
      </c>
      <c r="B36" s="5" t="s">
        <v>8</v>
      </c>
      <c r="C36" s="5">
        <v>3230515033</v>
      </c>
      <c r="D36" s="5" t="s">
        <v>48</v>
      </c>
      <c r="E36" s="5">
        <v>2023</v>
      </c>
      <c r="F36" s="5" t="s">
        <v>18</v>
      </c>
      <c r="G36" s="14" t="s">
        <v>37</v>
      </c>
    </row>
    <row r="37" ht="15" customHeight="1" spans="1:7">
      <c r="A37" s="14">
        <v>35</v>
      </c>
      <c r="B37" s="5" t="s">
        <v>8</v>
      </c>
      <c r="C37" s="5">
        <v>3230515008</v>
      </c>
      <c r="D37" s="5" t="s">
        <v>49</v>
      </c>
      <c r="E37" s="5">
        <v>2023</v>
      </c>
      <c r="F37" s="5" t="s">
        <v>18</v>
      </c>
      <c r="G37" s="14" t="s">
        <v>37</v>
      </c>
    </row>
    <row r="38" ht="15" customHeight="1" spans="1:7">
      <c r="A38" s="14">
        <v>36</v>
      </c>
      <c r="B38" s="19" t="s">
        <v>8</v>
      </c>
      <c r="C38" s="5">
        <v>3230530079</v>
      </c>
      <c r="D38" s="5" t="s">
        <v>50</v>
      </c>
      <c r="E38" s="5">
        <v>2023</v>
      </c>
      <c r="F38" s="5" t="s">
        <v>10</v>
      </c>
      <c r="G38" s="14" t="s">
        <v>37</v>
      </c>
    </row>
    <row r="39" ht="15" customHeight="1" spans="1:7">
      <c r="A39" s="14">
        <v>37</v>
      </c>
      <c r="B39" s="5" t="s">
        <v>8</v>
      </c>
      <c r="C39" s="5">
        <v>3230530026</v>
      </c>
      <c r="D39" s="5" t="s">
        <v>51</v>
      </c>
      <c r="E39" s="5">
        <v>2023</v>
      </c>
      <c r="F39" s="5" t="s">
        <v>10</v>
      </c>
      <c r="G39" s="14" t="s">
        <v>37</v>
      </c>
    </row>
    <row r="40" ht="15" customHeight="1" spans="1:7">
      <c r="A40" s="14">
        <v>38</v>
      </c>
      <c r="B40" s="5" t="s">
        <v>8</v>
      </c>
      <c r="C40" s="5">
        <v>3230530083</v>
      </c>
      <c r="D40" s="5" t="s">
        <v>52</v>
      </c>
      <c r="E40" s="5">
        <v>2023</v>
      </c>
      <c r="F40" s="5" t="s">
        <v>10</v>
      </c>
      <c r="G40" s="14" t="s">
        <v>37</v>
      </c>
    </row>
    <row r="41" ht="15" customHeight="1" spans="1:7">
      <c r="A41" s="14">
        <v>39</v>
      </c>
      <c r="B41" s="5" t="s">
        <v>8</v>
      </c>
      <c r="C41" s="5">
        <v>3230530086</v>
      </c>
      <c r="D41" s="5" t="s">
        <v>53</v>
      </c>
      <c r="E41" s="5">
        <v>2023</v>
      </c>
      <c r="F41" s="5" t="s">
        <v>10</v>
      </c>
      <c r="G41" s="14" t="s">
        <v>37</v>
      </c>
    </row>
    <row r="42" ht="15" customHeight="1" spans="1:7">
      <c r="A42" s="14">
        <v>40</v>
      </c>
      <c r="B42" s="5" t="s">
        <v>8</v>
      </c>
      <c r="C42" s="5">
        <v>3230530046</v>
      </c>
      <c r="D42" s="5" t="s">
        <v>54</v>
      </c>
      <c r="E42" s="5">
        <v>2023</v>
      </c>
      <c r="F42" s="23" t="s">
        <v>10</v>
      </c>
      <c r="G42" s="14" t="s">
        <v>37</v>
      </c>
    </row>
    <row r="43" ht="15" customHeight="1" spans="1:7">
      <c r="A43" s="14">
        <v>41</v>
      </c>
      <c r="B43" s="5" t="s">
        <v>8</v>
      </c>
      <c r="C43" s="5">
        <v>3230530062</v>
      </c>
      <c r="D43" s="5" t="s">
        <v>55</v>
      </c>
      <c r="E43" s="5">
        <v>2023</v>
      </c>
      <c r="F43" s="5" t="s">
        <v>10</v>
      </c>
      <c r="G43" s="14" t="s">
        <v>37</v>
      </c>
    </row>
    <row r="44" ht="15" customHeight="1" spans="1:7">
      <c r="A44" s="14">
        <v>42</v>
      </c>
      <c r="B44" s="5" t="s">
        <v>8</v>
      </c>
      <c r="C44" s="5">
        <v>3230530045</v>
      </c>
      <c r="D44" s="5" t="s">
        <v>56</v>
      </c>
      <c r="E44" s="5">
        <v>2023</v>
      </c>
      <c r="F44" s="5" t="s">
        <v>10</v>
      </c>
      <c r="G44" s="14" t="s">
        <v>37</v>
      </c>
    </row>
    <row r="45" ht="15" customHeight="1" spans="1:7">
      <c r="A45" s="14">
        <v>43</v>
      </c>
      <c r="B45" s="5" t="s">
        <v>8</v>
      </c>
      <c r="C45" s="5">
        <v>3230530107</v>
      </c>
      <c r="D45" s="5" t="s">
        <v>57</v>
      </c>
      <c r="E45" s="5">
        <v>2023</v>
      </c>
      <c r="F45" s="5" t="s">
        <v>10</v>
      </c>
      <c r="G45" s="14" t="s">
        <v>37</v>
      </c>
    </row>
    <row r="46" ht="15" customHeight="1" spans="1:7">
      <c r="A46" s="14">
        <v>44</v>
      </c>
      <c r="B46" s="5" t="s">
        <v>8</v>
      </c>
      <c r="C46" s="17">
        <v>3220515022</v>
      </c>
      <c r="D46" s="18" t="s">
        <v>58</v>
      </c>
      <c r="E46" s="17">
        <v>2022</v>
      </c>
      <c r="F46" s="17" t="s">
        <v>18</v>
      </c>
      <c r="G46" s="14" t="s">
        <v>37</v>
      </c>
    </row>
    <row r="47" ht="15" customHeight="1" spans="1:7">
      <c r="A47" s="14">
        <v>45</v>
      </c>
      <c r="B47" s="5" t="s">
        <v>8</v>
      </c>
      <c r="C47" s="17">
        <v>3220515017</v>
      </c>
      <c r="D47" s="17" t="s">
        <v>59</v>
      </c>
      <c r="E47" s="17">
        <v>2022</v>
      </c>
      <c r="F47" s="17" t="s">
        <v>18</v>
      </c>
      <c r="G47" s="14" t="s">
        <v>37</v>
      </c>
    </row>
    <row r="48" ht="15" customHeight="1" spans="1:7">
      <c r="A48" s="14">
        <v>46</v>
      </c>
      <c r="B48" s="5" t="s">
        <v>8</v>
      </c>
      <c r="C48" s="17">
        <v>3220515044</v>
      </c>
      <c r="D48" s="18" t="s">
        <v>60</v>
      </c>
      <c r="E48" s="17">
        <v>2022</v>
      </c>
      <c r="F48" s="17" t="s">
        <v>18</v>
      </c>
      <c r="G48" s="14" t="s">
        <v>37</v>
      </c>
    </row>
    <row r="49" ht="15" customHeight="1" spans="1:7">
      <c r="A49" s="14">
        <v>47</v>
      </c>
      <c r="B49" s="5" t="s">
        <v>8</v>
      </c>
      <c r="C49" s="17">
        <v>3220530031</v>
      </c>
      <c r="D49" s="18" t="s">
        <v>61</v>
      </c>
      <c r="E49" s="17">
        <v>2022</v>
      </c>
      <c r="F49" s="17" t="s">
        <v>10</v>
      </c>
      <c r="G49" s="14" t="s">
        <v>37</v>
      </c>
    </row>
    <row r="50" ht="15" customHeight="1" spans="1:7">
      <c r="A50" s="14">
        <v>48</v>
      </c>
      <c r="B50" s="5" t="s">
        <v>8</v>
      </c>
      <c r="C50" s="17">
        <v>3220530074</v>
      </c>
      <c r="D50" s="18" t="s">
        <v>62</v>
      </c>
      <c r="E50" s="17">
        <v>2022</v>
      </c>
      <c r="F50" s="17" t="s">
        <v>10</v>
      </c>
      <c r="G50" s="14" t="s">
        <v>37</v>
      </c>
    </row>
    <row r="51" ht="15" customHeight="1" spans="1:7">
      <c r="A51" s="14">
        <v>49</v>
      </c>
      <c r="B51" s="5" t="s">
        <v>8</v>
      </c>
      <c r="C51" s="17">
        <v>3220530047</v>
      </c>
      <c r="D51" s="18" t="s">
        <v>63</v>
      </c>
      <c r="E51" s="17">
        <v>2022</v>
      </c>
      <c r="F51" s="17" t="s">
        <v>10</v>
      </c>
      <c r="G51" s="14" t="s">
        <v>37</v>
      </c>
    </row>
    <row r="52" ht="15" customHeight="1" spans="1:7">
      <c r="A52" s="14">
        <v>50</v>
      </c>
      <c r="B52" s="5" t="s">
        <v>8</v>
      </c>
      <c r="C52" s="17">
        <v>3220530087</v>
      </c>
      <c r="D52" s="18" t="s">
        <v>64</v>
      </c>
      <c r="E52" s="17">
        <v>2022</v>
      </c>
      <c r="F52" s="17" t="s">
        <v>10</v>
      </c>
      <c r="G52" s="14" t="s">
        <v>37</v>
      </c>
    </row>
    <row r="53" ht="15" customHeight="1" spans="1:7">
      <c r="A53" s="14">
        <v>51</v>
      </c>
      <c r="B53" s="5" t="s">
        <v>8</v>
      </c>
      <c r="C53" s="17">
        <v>3220530116</v>
      </c>
      <c r="D53" s="18" t="s">
        <v>65</v>
      </c>
      <c r="E53" s="17">
        <v>2022</v>
      </c>
      <c r="F53" s="17" t="s">
        <v>10</v>
      </c>
      <c r="G53" s="14" t="s">
        <v>37</v>
      </c>
    </row>
    <row r="54" ht="15" customHeight="1" spans="1:7">
      <c r="A54" s="14">
        <v>52</v>
      </c>
      <c r="B54" s="5" t="s">
        <v>8</v>
      </c>
      <c r="C54" s="17">
        <v>3220530088</v>
      </c>
      <c r="D54" s="18" t="s">
        <v>66</v>
      </c>
      <c r="E54" s="17">
        <v>2022</v>
      </c>
      <c r="F54" s="17" t="s">
        <v>10</v>
      </c>
      <c r="G54" s="14" t="s">
        <v>37</v>
      </c>
    </row>
    <row r="55" ht="15" customHeight="1" spans="1:7">
      <c r="A55" s="14">
        <v>53</v>
      </c>
      <c r="B55" s="5" t="s">
        <v>8</v>
      </c>
      <c r="C55" s="17">
        <v>3240555010</v>
      </c>
      <c r="D55" s="18" t="s">
        <v>67</v>
      </c>
      <c r="E55" s="17">
        <v>2024</v>
      </c>
      <c r="F55" s="17" t="s">
        <v>34</v>
      </c>
      <c r="G55" s="14" t="s">
        <v>37</v>
      </c>
    </row>
    <row r="56" ht="15" customHeight="1" spans="1:7">
      <c r="A56" s="14">
        <v>54</v>
      </c>
      <c r="B56" s="5" t="s">
        <v>8</v>
      </c>
      <c r="C56" s="5">
        <v>3240530016</v>
      </c>
      <c r="D56" s="5" t="s">
        <v>68</v>
      </c>
      <c r="E56" s="20">
        <v>2024</v>
      </c>
      <c r="F56" s="20" t="s">
        <v>10</v>
      </c>
      <c r="G56" s="14" t="s">
        <v>69</v>
      </c>
    </row>
    <row r="57" ht="15" customHeight="1" spans="1:7">
      <c r="A57" s="14">
        <v>55</v>
      </c>
      <c r="B57" s="15" t="s">
        <v>8</v>
      </c>
      <c r="C57" s="15">
        <v>3240530064</v>
      </c>
      <c r="D57" s="15" t="s">
        <v>70</v>
      </c>
      <c r="E57" s="15">
        <v>2024</v>
      </c>
      <c r="F57" s="15" t="s">
        <v>10</v>
      </c>
      <c r="G57" s="14" t="s">
        <v>69</v>
      </c>
    </row>
    <row r="58" ht="15" customHeight="1" spans="1:7">
      <c r="A58" s="14">
        <v>56</v>
      </c>
      <c r="B58" s="15" t="s">
        <v>8</v>
      </c>
      <c r="C58" s="15">
        <v>3240530092</v>
      </c>
      <c r="D58" s="15" t="s">
        <v>71</v>
      </c>
      <c r="E58" s="15">
        <v>2024</v>
      </c>
      <c r="F58" s="15" t="s">
        <v>10</v>
      </c>
      <c r="G58" s="14" t="s">
        <v>69</v>
      </c>
    </row>
    <row r="59" ht="15" customHeight="1" spans="1:7">
      <c r="A59" s="14">
        <v>57</v>
      </c>
      <c r="B59" s="15" t="s">
        <v>8</v>
      </c>
      <c r="C59" s="15">
        <v>3240530071</v>
      </c>
      <c r="D59" s="15" t="s">
        <v>72</v>
      </c>
      <c r="E59" s="15">
        <v>2024</v>
      </c>
      <c r="F59" s="15" t="s">
        <v>10</v>
      </c>
      <c r="G59" s="14" t="s">
        <v>69</v>
      </c>
    </row>
    <row r="60" ht="15" customHeight="1" spans="1:7">
      <c r="A60" s="14">
        <v>58</v>
      </c>
      <c r="B60" s="15" t="s">
        <v>8</v>
      </c>
      <c r="C60" s="15">
        <v>3240530067</v>
      </c>
      <c r="D60" s="15" t="s">
        <v>73</v>
      </c>
      <c r="E60" s="15">
        <v>2024</v>
      </c>
      <c r="F60" s="15" t="s">
        <v>10</v>
      </c>
      <c r="G60" s="14" t="s">
        <v>69</v>
      </c>
    </row>
    <row r="61" ht="15" customHeight="1" spans="1:7">
      <c r="A61" s="14">
        <v>59</v>
      </c>
      <c r="B61" s="15" t="s">
        <v>8</v>
      </c>
      <c r="C61" s="15">
        <v>3240530096</v>
      </c>
      <c r="D61" s="15" t="s">
        <v>74</v>
      </c>
      <c r="E61" s="15">
        <v>2024</v>
      </c>
      <c r="F61" s="15" t="s">
        <v>10</v>
      </c>
      <c r="G61" s="14" t="s">
        <v>69</v>
      </c>
    </row>
    <row r="62" ht="15" customHeight="1" spans="1:7">
      <c r="A62" s="14">
        <v>60</v>
      </c>
      <c r="B62" s="5" t="s">
        <v>8</v>
      </c>
      <c r="C62" s="5">
        <v>3240529024</v>
      </c>
      <c r="D62" s="5" t="s">
        <v>75</v>
      </c>
      <c r="E62" s="15">
        <v>2024</v>
      </c>
      <c r="F62" s="20" t="s">
        <v>16</v>
      </c>
      <c r="G62" s="14" t="s">
        <v>69</v>
      </c>
    </row>
    <row r="63" ht="15" customHeight="1" spans="1:7">
      <c r="A63" s="14">
        <v>61</v>
      </c>
      <c r="B63" s="5" t="s">
        <v>8</v>
      </c>
      <c r="C63" s="5">
        <v>3240529001</v>
      </c>
      <c r="D63" s="5" t="s">
        <v>76</v>
      </c>
      <c r="E63" s="20">
        <v>2024</v>
      </c>
      <c r="F63" s="20" t="s">
        <v>16</v>
      </c>
      <c r="G63" s="14" t="s">
        <v>69</v>
      </c>
    </row>
    <row r="64" ht="15" customHeight="1" spans="1:7">
      <c r="A64" s="14">
        <v>62</v>
      </c>
      <c r="B64" s="5" t="s">
        <v>8</v>
      </c>
      <c r="C64" s="5">
        <v>3240529016.5</v>
      </c>
      <c r="D64" s="5" t="s">
        <v>77</v>
      </c>
      <c r="E64" s="15">
        <v>2024</v>
      </c>
      <c r="F64" s="20" t="s">
        <v>16</v>
      </c>
      <c r="G64" s="14" t="s">
        <v>69</v>
      </c>
    </row>
    <row r="65" ht="15" customHeight="1" spans="1:7">
      <c r="A65" s="14">
        <v>63</v>
      </c>
      <c r="B65" s="5" t="s">
        <v>8</v>
      </c>
      <c r="C65" s="5">
        <v>3240515015</v>
      </c>
      <c r="D65" s="5" t="s">
        <v>78</v>
      </c>
      <c r="E65" s="15">
        <v>2024</v>
      </c>
      <c r="F65" s="21" t="s">
        <v>18</v>
      </c>
      <c r="G65" s="14" t="s">
        <v>69</v>
      </c>
    </row>
    <row r="66" ht="15" customHeight="1" spans="1:7">
      <c r="A66" s="14">
        <v>64</v>
      </c>
      <c r="B66" s="15" t="s">
        <v>8</v>
      </c>
      <c r="C66" s="15">
        <v>3240515047</v>
      </c>
      <c r="D66" s="5" t="s">
        <v>79</v>
      </c>
      <c r="E66" s="20">
        <v>2024</v>
      </c>
      <c r="F66" s="21" t="s">
        <v>18</v>
      </c>
      <c r="G66" s="14" t="s">
        <v>69</v>
      </c>
    </row>
    <row r="67" ht="15" customHeight="1" spans="1:7">
      <c r="A67" s="14">
        <v>65</v>
      </c>
      <c r="B67" s="15" t="s">
        <v>8</v>
      </c>
      <c r="C67" s="15">
        <v>3240515037</v>
      </c>
      <c r="D67" s="15" t="s">
        <v>80</v>
      </c>
      <c r="E67" s="15">
        <v>2024</v>
      </c>
      <c r="F67" s="15" t="s">
        <v>18</v>
      </c>
      <c r="G67" s="14" t="s">
        <v>69</v>
      </c>
    </row>
    <row r="68" ht="15" customHeight="1" spans="1:7">
      <c r="A68" s="14">
        <v>66</v>
      </c>
      <c r="B68" s="5" t="s">
        <v>8</v>
      </c>
      <c r="C68" s="5">
        <v>3240515005</v>
      </c>
      <c r="D68" s="5" t="s">
        <v>81</v>
      </c>
      <c r="E68" s="15">
        <v>2024</v>
      </c>
      <c r="F68" s="21" t="s">
        <v>18</v>
      </c>
      <c r="G68" s="14" t="s">
        <v>69</v>
      </c>
    </row>
    <row r="69" ht="15" customHeight="1" spans="1:7">
      <c r="A69" s="14">
        <v>67</v>
      </c>
      <c r="B69" s="5" t="s">
        <v>8</v>
      </c>
      <c r="C69" s="5">
        <v>3240515033</v>
      </c>
      <c r="D69" s="15" t="s">
        <v>82</v>
      </c>
      <c r="E69" s="20">
        <v>2024</v>
      </c>
      <c r="F69" s="15" t="s">
        <v>18</v>
      </c>
      <c r="G69" s="14" t="s">
        <v>69</v>
      </c>
    </row>
    <row r="70" ht="15" customHeight="1" spans="1:7">
      <c r="A70" s="14">
        <v>68</v>
      </c>
      <c r="B70" s="5" t="s">
        <v>8</v>
      </c>
      <c r="C70" s="5">
        <v>3230529005</v>
      </c>
      <c r="D70" s="5" t="s">
        <v>83</v>
      </c>
      <c r="E70" s="5">
        <v>2023</v>
      </c>
      <c r="F70" s="5" t="s">
        <v>16</v>
      </c>
      <c r="G70" s="14" t="s">
        <v>69</v>
      </c>
    </row>
    <row r="71" ht="15" customHeight="1" spans="1:7">
      <c r="A71" s="14">
        <v>69</v>
      </c>
      <c r="B71" s="5" t="s">
        <v>8</v>
      </c>
      <c r="C71" s="5">
        <v>3230529013</v>
      </c>
      <c r="D71" s="19" t="s">
        <v>84</v>
      </c>
      <c r="E71" s="5">
        <v>2023</v>
      </c>
      <c r="F71" s="5" t="s">
        <v>16</v>
      </c>
      <c r="G71" s="14" t="s">
        <v>69</v>
      </c>
    </row>
    <row r="72" ht="15" customHeight="1" spans="1:7">
      <c r="A72" s="14">
        <v>70</v>
      </c>
      <c r="B72" s="5" t="s">
        <v>8</v>
      </c>
      <c r="C72" s="5">
        <v>3230529015</v>
      </c>
      <c r="D72" s="5" t="s">
        <v>85</v>
      </c>
      <c r="E72" s="5">
        <v>2023</v>
      </c>
      <c r="F72" s="5" t="s">
        <v>16</v>
      </c>
      <c r="G72" s="14" t="s">
        <v>69</v>
      </c>
    </row>
    <row r="73" ht="15" customHeight="1" spans="1:7">
      <c r="A73" s="14">
        <v>71</v>
      </c>
      <c r="B73" s="5" t="s">
        <v>8</v>
      </c>
      <c r="C73" s="5">
        <v>3230515003</v>
      </c>
      <c r="D73" s="5" t="s">
        <v>86</v>
      </c>
      <c r="E73" s="5">
        <v>2023</v>
      </c>
      <c r="F73" s="5" t="s">
        <v>18</v>
      </c>
      <c r="G73" s="14" t="s">
        <v>69</v>
      </c>
    </row>
    <row r="74" ht="15" customHeight="1" spans="1:7">
      <c r="A74" s="14">
        <v>72</v>
      </c>
      <c r="B74" s="5" t="s">
        <v>8</v>
      </c>
      <c r="C74" s="5">
        <v>3230515001</v>
      </c>
      <c r="D74" s="5" t="s">
        <v>87</v>
      </c>
      <c r="E74" s="5">
        <v>2023</v>
      </c>
      <c r="F74" s="5" t="s">
        <v>18</v>
      </c>
      <c r="G74" s="14" t="s">
        <v>69</v>
      </c>
    </row>
    <row r="75" ht="15" customHeight="1" spans="1:7">
      <c r="A75" s="14">
        <v>73</v>
      </c>
      <c r="B75" s="5" t="s">
        <v>8</v>
      </c>
      <c r="C75" s="5">
        <v>3230515013</v>
      </c>
      <c r="D75" s="5" t="s">
        <v>88</v>
      </c>
      <c r="E75" s="5">
        <v>2023</v>
      </c>
      <c r="F75" s="5" t="s">
        <v>18</v>
      </c>
      <c r="G75" s="14" t="s">
        <v>69</v>
      </c>
    </row>
    <row r="76" ht="15" customHeight="1" spans="1:7">
      <c r="A76" s="14">
        <v>74</v>
      </c>
      <c r="B76" s="5" t="s">
        <v>8</v>
      </c>
      <c r="C76" s="5">
        <v>3230515042</v>
      </c>
      <c r="D76" s="5" t="s">
        <v>89</v>
      </c>
      <c r="E76" s="5">
        <v>2023</v>
      </c>
      <c r="F76" s="5" t="s">
        <v>18</v>
      </c>
      <c r="G76" s="14" t="s">
        <v>69</v>
      </c>
    </row>
    <row r="77" ht="15" customHeight="1" spans="1:7">
      <c r="A77" s="14">
        <v>75</v>
      </c>
      <c r="B77" s="5" t="s">
        <v>8</v>
      </c>
      <c r="C77" s="5">
        <v>3230515057</v>
      </c>
      <c r="D77" s="5" t="s">
        <v>90</v>
      </c>
      <c r="E77" s="5">
        <v>2023</v>
      </c>
      <c r="F77" s="23" t="s">
        <v>18</v>
      </c>
      <c r="G77" s="14" t="s">
        <v>69</v>
      </c>
    </row>
    <row r="78" ht="15" customHeight="1" spans="1:7">
      <c r="A78" s="14">
        <v>76</v>
      </c>
      <c r="B78" s="5" t="s">
        <v>8</v>
      </c>
      <c r="C78" s="5">
        <v>3230530088</v>
      </c>
      <c r="D78" s="5" t="s">
        <v>91</v>
      </c>
      <c r="E78" s="5">
        <v>2023</v>
      </c>
      <c r="F78" s="5" t="s">
        <v>10</v>
      </c>
      <c r="G78" s="14" t="s">
        <v>69</v>
      </c>
    </row>
    <row r="79" ht="15" customHeight="1" spans="1:7">
      <c r="A79" s="14">
        <v>77</v>
      </c>
      <c r="B79" s="5" t="s">
        <v>8</v>
      </c>
      <c r="C79" s="5">
        <v>3230530072</v>
      </c>
      <c r="D79" s="5" t="s">
        <v>92</v>
      </c>
      <c r="E79" s="5">
        <v>2023</v>
      </c>
      <c r="F79" s="5" t="s">
        <v>10</v>
      </c>
      <c r="G79" s="14" t="s">
        <v>69</v>
      </c>
    </row>
    <row r="80" ht="15" customHeight="1" spans="1:7">
      <c r="A80" s="14">
        <v>78</v>
      </c>
      <c r="B80" s="5" t="s">
        <v>8</v>
      </c>
      <c r="C80" s="5">
        <v>3230530104</v>
      </c>
      <c r="D80" s="5" t="s">
        <v>93</v>
      </c>
      <c r="E80" s="5">
        <v>2023</v>
      </c>
      <c r="F80" s="5" t="s">
        <v>10</v>
      </c>
      <c r="G80" s="14" t="s">
        <v>69</v>
      </c>
    </row>
    <row r="81" ht="15" customHeight="1" spans="1:7">
      <c r="A81" s="14">
        <v>79</v>
      </c>
      <c r="B81" s="5" t="s">
        <v>8</v>
      </c>
      <c r="C81" s="5">
        <v>3230530064</v>
      </c>
      <c r="D81" s="5" t="s">
        <v>94</v>
      </c>
      <c r="E81" s="5">
        <v>2023</v>
      </c>
      <c r="F81" s="5" t="s">
        <v>10</v>
      </c>
      <c r="G81" s="14" t="s">
        <v>69</v>
      </c>
    </row>
    <row r="82" ht="15" customHeight="1" spans="1:7">
      <c r="A82" s="14">
        <v>80</v>
      </c>
      <c r="B82" s="5" t="s">
        <v>8</v>
      </c>
      <c r="C82" s="5">
        <v>3230530110</v>
      </c>
      <c r="D82" s="5" t="s">
        <v>95</v>
      </c>
      <c r="E82" s="5">
        <v>2023</v>
      </c>
      <c r="F82" s="5" t="s">
        <v>10</v>
      </c>
      <c r="G82" s="14" t="s">
        <v>69</v>
      </c>
    </row>
    <row r="83" ht="15" customHeight="1" spans="1:7">
      <c r="A83" s="14">
        <v>81</v>
      </c>
      <c r="B83" s="5" t="s">
        <v>8</v>
      </c>
      <c r="C83" s="5">
        <v>3230530108</v>
      </c>
      <c r="D83" s="5" t="s">
        <v>96</v>
      </c>
      <c r="E83" s="5">
        <v>2023</v>
      </c>
      <c r="F83" s="5" t="s">
        <v>10</v>
      </c>
      <c r="G83" s="14" t="s">
        <v>69</v>
      </c>
    </row>
    <row r="84" ht="15" customHeight="1" spans="1:7">
      <c r="A84" s="14">
        <v>82</v>
      </c>
      <c r="B84" s="5" t="s">
        <v>8</v>
      </c>
      <c r="C84" s="17">
        <v>3220515037</v>
      </c>
      <c r="D84" s="18" t="s">
        <v>97</v>
      </c>
      <c r="E84" s="17">
        <v>2022</v>
      </c>
      <c r="F84" s="17" t="s">
        <v>18</v>
      </c>
      <c r="G84" s="14" t="s">
        <v>69</v>
      </c>
    </row>
    <row r="85" ht="15" customHeight="1" spans="1:7">
      <c r="A85" s="14">
        <v>83</v>
      </c>
      <c r="B85" s="5" t="s">
        <v>8</v>
      </c>
      <c r="C85" s="17">
        <v>3220515053</v>
      </c>
      <c r="D85" s="18" t="s">
        <v>98</v>
      </c>
      <c r="E85" s="17">
        <v>2022</v>
      </c>
      <c r="F85" s="17" t="s">
        <v>18</v>
      </c>
      <c r="G85" s="14" t="s">
        <v>69</v>
      </c>
    </row>
    <row r="86" ht="15" customHeight="1" spans="1:7">
      <c r="A86" s="14">
        <v>84</v>
      </c>
      <c r="B86" s="5" t="s">
        <v>8</v>
      </c>
      <c r="C86" s="17">
        <v>3220530112</v>
      </c>
      <c r="D86" s="18" t="s">
        <v>99</v>
      </c>
      <c r="E86" s="17">
        <v>2022</v>
      </c>
      <c r="F86" s="17" t="s">
        <v>10</v>
      </c>
      <c r="G86" s="14" t="s">
        <v>69</v>
      </c>
    </row>
    <row r="87" ht="15" customHeight="1" spans="1:7">
      <c r="A87" s="14">
        <v>85</v>
      </c>
      <c r="B87" s="5" t="s">
        <v>8</v>
      </c>
      <c r="C87" s="17">
        <v>3220530058</v>
      </c>
      <c r="D87" s="18" t="s">
        <v>100</v>
      </c>
      <c r="E87" s="17">
        <v>2022</v>
      </c>
      <c r="F87" s="17" t="s">
        <v>10</v>
      </c>
      <c r="G87" s="14" t="s">
        <v>69</v>
      </c>
    </row>
    <row r="88" ht="15" customHeight="1" spans="1:7">
      <c r="A88" s="14">
        <v>86</v>
      </c>
      <c r="B88" s="5" t="s">
        <v>8</v>
      </c>
      <c r="C88" s="17">
        <v>3220530003</v>
      </c>
      <c r="D88" s="18" t="s">
        <v>101</v>
      </c>
      <c r="E88" s="17">
        <v>2022</v>
      </c>
      <c r="F88" s="17" t="s">
        <v>10</v>
      </c>
      <c r="G88" s="14" t="s">
        <v>69</v>
      </c>
    </row>
    <row r="89" ht="15" customHeight="1" spans="1:7">
      <c r="A89" s="14">
        <v>87</v>
      </c>
      <c r="B89" s="5" t="s">
        <v>8</v>
      </c>
      <c r="C89" s="17">
        <v>3220530100</v>
      </c>
      <c r="D89" s="18" t="s">
        <v>102</v>
      </c>
      <c r="E89" s="17">
        <v>2022</v>
      </c>
      <c r="F89" s="17" t="s">
        <v>10</v>
      </c>
      <c r="G89" s="14" t="s">
        <v>69</v>
      </c>
    </row>
    <row r="90" ht="15" customHeight="1" spans="1:7">
      <c r="A90" s="14">
        <v>88</v>
      </c>
      <c r="B90" s="5" t="s">
        <v>8</v>
      </c>
      <c r="C90" s="17">
        <v>3220530113</v>
      </c>
      <c r="D90" s="18" t="s">
        <v>103</v>
      </c>
      <c r="E90" s="17">
        <v>2022</v>
      </c>
      <c r="F90" s="17" t="s">
        <v>10</v>
      </c>
      <c r="G90" s="14" t="s">
        <v>69</v>
      </c>
    </row>
    <row r="91" ht="15" customHeight="1" spans="1:7">
      <c r="A91" s="14">
        <v>89</v>
      </c>
      <c r="B91" s="5" t="s">
        <v>8</v>
      </c>
      <c r="C91" s="17">
        <v>3220530076</v>
      </c>
      <c r="D91" s="18" t="s">
        <v>104</v>
      </c>
      <c r="E91" s="17">
        <v>2022</v>
      </c>
      <c r="F91" s="17" t="s">
        <v>10</v>
      </c>
      <c r="G91" s="14" t="s">
        <v>69</v>
      </c>
    </row>
    <row r="92" ht="15" customHeight="1" spans="1:7">
      <c r="A92" s="14">
        <v>90</v>
      </c>
      <c r="B92" s="5" t="s">
        <v>8</v>
      </c>
      <c r="C92" s="17">
        <v>3220530102</v>
      </c>
      <c r="D92" s="18" t="s">
        <v>105</v>
      </c>
      <c r="E92" s="17">
        <v>2022</v>
      </c>
      <c r="F92" s="17" t="s">
        <v>10</v>
      </c>
      <c r="G92" s="14" t="s">
        <v>69</v>
      </c>
    </row>
    <row r="93" ht="15" customHeight="1" spans="1:7">
      <c r="A93" s="14">
        <v>91</v>
      </c>
      <c r="B93" s="5" t="s">
        <v>8</v>
      </c>
      <c r="C93" s="17">
        <v>3240555002</v>
      </c>
      <c r="D93" s="18" t="s">
        <v>106</v>
      </c>
      <c r="E93" s="17">
        <v>2024</v>
      </c>
      <c r="F93" s="17" t="s">
        <v>34</v>
      </c>
      <c r="G93" s="14" t="s">
        <v>69</v>
      </c>
    </row>
    <row r="94" ht="15" customHeight="1" spans="1:7">
      <c r="A94" s="14">
        <v>92</v>
      </c>
      <c r="B94" s="5" t="s">
        <v>8</v>
      </c>
      <c r="C94" s="17">
        <v>3220529013</v>
      </c>
      <c r="D94" s="18" t="s">
        <v>107</v>
      </c>
      <c r="E94" s="17">
        <v>2022</v>
      </c>
      <c r="F94" s="17" t="s">
        <v>16</v>
      </c>
      <c r="G94" s="14" t="s">
        <v>69</v>
      </c>
    </row>
    <row r="95" ht="15" customHeight="1" spans="1:7">
      <c r="A95" s="14">
        <v>93</v>
      </c>
      <c r="B95" s="5" t="s">
        <v>8</v>
      </c>
      <c r="C95" s="17">
        <v>3220529021</v>
      </c>
      <c r="D95" s="18" t="s">
        <v>108</v>
      </c>
      <c r="E95" s="17">
        <v>2022</v>
      </c>
      <c r="F95" s="17" t="s">
        <v>16</v>
      </c>
      <c r="G95" s="14" t="s">
        <v>69</v>
      </c>
    </row>
    <row r="96" ht="15" customHeight="1" spans="1:7">
      <c r="A96" s="14">
        <v>94</v>
      </c>
      <c r="B96" s="5" t="s">
        <v>8</v>
      </c>
      <c r="C96" s="17">
        <v>3220529012</v>
      </c>
      <c r="D96" s="18" t="s">
        <v>109</v>
      </c>
      <c r="E96" s="17">
        <v>2022</v>
      </c>
      <c r="F96" s="17" t="s">
        <v>16</v>
      </c>
      <c r="G96" s="14" t="s">
        <v>69</v>
      </c>
    </row>
    <row r="97" ht="15" customHeight="1" spans="1:7">
      <c r="A97" s="14">
        <v>95</v>
      </c>
      <c r="B97" s="5" t="s">
        <v>8</v>
      </c>
      <c r="C97" s="5">
        <v>3240530012</v>
      </c>
      <c r="D97" s="5" t="s">
        <v>110</v>
      </c>
      <c r="E97" s="5">
        <v>2024</v>
      </c>
      <c r="F97" s="5" t="s">
        <v>10</v>
      </c>
      <c r="G97" s="14" t="s">
        <v>111</v>
      </c>
    </row>
    <row r="98" ht="15" customHeight="1" spans="1:7">
      <c r="A98" s="14">
        <v>96</v>
      </c>
      <c r="B98" s="15" t="s">
        <v>8</v>
      </c>
      <c r="C98" s="15">
        <v>3240530086</v>
      </c>
      <c r="D98" s="15" t="s">
        <v>112</v>
      </c>
      <c r="E98" s="15">
        <v>2024</v>
      </c>
      <c r="F98" s="15" t="s">
        <v>10</v>
      </c>
      <c r="G98" s="14" t="s">
        <v>111</v>
      </c>
    </row>
    <row r="99" ht="15" customHeight="1" spans="1:7">
      <c r="A99" s="14">
        <v>97</v>
      </c>
      <c r="B99" s="15" t="s">
        <v>8</v>
      </c>
      <c r="C99" s="15">
        <v>3240530066</v>
      </c>
      <c r="D99" s="15" t="s">
        <v>113</v>
      </c>
      <c r="E99" s="15">
        <v>2024</v>
      </c>
      <c r="F99" s="15" t="s">
        <v>10</v>
      </c>
      <c r="G99" s="14" t="s">
        <v>111</v>
      </c>
    </row>
    <row r="100" ht="15" customHeight="1" spans="1:7">
      <c r="A100" s="14">
        <v>98</v>
      </c>
      <c r="B100" s="15" t="s">
        <v>8</v>
      </c>
      <c r="C100" s="15">
        <v>3240530065</v>
      </c>
      <c r="D100" s="15" t="s">
        <v>114</v>
      </c>
      <c r="E100" s="15">
        <v>2024</v>
      </c>
      <c r="F100" s="15" t="s">
        <v>10</v>
      </c>
      <c r="G100" s="14" t="s">
        <v>111</v>
      </c>
    </row>
    <row r="101" ht="15" customHeight="1" spans="1:7">
      <c r="A101" s="14">
        <v>99</v>
      </c>
      <c r="B101" s="5" t="s">
        <v>8</v>
      </c>
      <c r="C101" s="5">
        <v>3240529013</v>
      </c>
      <c r="D101" s="5" t="s">
        <v>115</v>
      </c>
      <c r="E101" s="15">
        <v>2024</v>
      </c>
      <c r="F101" s="20" t="s">
        <v>16</v>
      </c>
      <c r="G101" s="14" t="s">
        <v>111</v>
      </c>
    </row>
    <row r="102" ht="15" customHeight="1" spans="1:7">
      <c r="A102" s="14">
        <v>100</v>
      </c>
      <c r="B102" s="5" t="s">
        <v>8</v>
      </c>
      <c r="C102" s="5">
        <v>3240529004</v>
      </c>
      <c r="D102" s="5" t="s">
        <v>116</v>
      </c>
      <c r="E102" s="20">
        <v>2024</v>
      </c>
      <c r="F102" s="20" t="s">
        <v>16</v>
      </c>
      <c r="G102" s="14" t="s">
        <v>111</v>
      </c>
    </row>
    <row r="103" ht="15" customHeight="1" spans="1:7">
      <c r="A103" s="14">
        <v>101</v>
      </c>
      <c r="B103" s="5" t="s">
        <v>8</v>
      </c>
      <c r="C103" s="19">
        <v>3240529005</v>
      </c>
      <c r="D103" s="19" t="s">
        <v>117</v>
      </c>
      <c r="E103" s="15">
        <v>2024</v>
      </c>
      <c r="F103" s="20" t="s">
        <v>16</v>
      </c>
      <c r="G103" s="14" t="s">
        <v>111</v>
      </c>
    </row>
    <row r="104" ht="15" customHeight="1" spans="1:7">
      <c r="A104" s="14">
        <v>102</v>
      </c>
      <c r="B104" s="5" t="s">
        <v>8</v>
      </c>
      <c r="C104" s="19">
        <v>3240529007</v>
      </c>
      <c r="D104" s="19" t="s">
        <v>118</v>
      </c>
      <c r="E104" s="15">
        <v>2024</v>
      </c>
      <c r="F104" s="20" t="s">
        <v>16</v>
      </c>
      <c r="G104" s="14" t="s">
        <v>111</v>
      </c>
    </row>
    <row r="105" ht="15" customHeight="1" spans="1:7">
      <c r="A105" s="14">
        <v>103</v>
      </c>
      <c r="B105" s="19" t="s">
        <v>8</v>
      </c>
      <c r="C105" s="19">
        <v>3240529009</v>
      </c>
      <c r="D105" s="19" t="s">
        <v>119</v>
      </c>
      <c r="E105" s="20">
        <v>2024</v>
      </c>
      <c r="F105" s="19" t="s">
        <v>16</v>
      </c>
      <c r="G105" s="14" t="s">
        <v>111</v>
      </c>
    </row>
    <row r="106" ht="15" customHeight="1" spans="1:7">
      <c r="A106" s="14">
        <v>104</v>
      </c>
      <c r="B106" s="15" t="s">
        <v>8</v>
      </c>
      <c r="C106" s="15">
        <v>3240515006</v>
      </c>
      <c r="D106" s="5" t="s">
        <v>120</v>
      </c>
      <c r="E106" s="15">
        <v>2024</v>
      </c>
      <c r="F106" s="5" t="s">
        <v>18</v>
      </c>
      <c r="G106" s="14" t="s">
        <v>111</v>
      </c>
    </row>
    <row r="107" ht="15" customHeight="1" spans="1:7">
      <c r="A107" s="14">
        <v>105</v>
      </c>
      <c r="B107" s="5" t="s">
        <v>8</v>
      </c>
      <c r="C107" s="5">
        <v>3240515056</v>
      </c>
      <c r="D107" s="5" t="s">
        <v>121</v>
      </c>
      <c r="E107" s="15">
        <v>2024</v>
      </c>
      <c r="F107" s="5" t="s">
        <v>18</v>
      </c>
      <c r="G107" s="14" t="s">
        <v>111</v>
      </c>
    </row>
    <row r="108" ht="15" customHeight="1" spans="1:7">
      <c r="A108" s="14">
        <v>106</v>
      </c>
      <c r="B108" s="5" t="s">
        <v>8</v>
      </c>
      <c r="C108" s="5">
        <v>3240515014</v>
      </c>
      <c r="D108" s="15" t="s">
        <v>122</v>
      </c>
      <c r="E108" s="20">
        <v>2024</v>
      </c>
      <c r="F108" s="15" t="s">
        <v>18</v>
      </c>
      <c r="G108" s="14" t="s">
        <v>111</v>
      </c>
    </row>
    <row r="109" ht="15" customHeight="1" spans="1:7">
      <c r="A109" s="14">
        <v>107</v>
      </c>
      <c r="B109" s="5" t="s">
        <v>8</v>
      </c>
      <c r="C109" s="5">
        <v>3240515012</v>
      </c>
      <c r="D109" s="15" t="s">
        <v>123</v>
      </c>
      <c r="E109" s="15">
        <v>2024</v>
      </c>
      <c r="F109" s="18" t="s">
        <v>18</v>
      </c>
      <c r="G109" s="14" t="s">
        <v>111</v>
      </c>
    </row>
    <row r="110" ht="15" customHeight="1" spans="1:7">
      <c r="A110" s="14">
        <v>108</v>
      </c>
      <c r="B110" s="15" t="s">
        <v>8</v>
      </c>
      <c r="C110" s="15">
        <v>3240515060</v>
      </c>
      <c r="D110" s="15" t="s">
        <v>124</v>
      </c>
      <c r="E110" s="15">
        <v>2024</v>
      </c>
      <c r="F110" s="22" t="s">
        <v>18</v>
      </c>
      <c r="G110" s="14" t="s">
        <v>111</v>
      </c>
    </row>
    <row r="111" ht="15" customHeight="1" spans="1:7">
      <c r="A111" s="14">
        <v>109</v>
      </c>
      <c r="B111" s="15" t="s">
        <v>8</v>
      </c>
      <c r="C111" s="15">
        <v>3240515027</v>
      </c>
      <c r="D111" s="15" t="s">
        <v>125</v>
      </c>
      <c r="E111" s="20">
        <v>2024</v>
      </c>
      <c r="F111" s="22" t="s">
        <v>18</v>
      </c>
      <c r="G111" s="14" t="s">
        <v>111</v>
      </c>
    </row>
    <row r="112" ht="15" customHeight="1" spans="1:7">
      <c r="A112" s="14">
        <v>110</v>
      </c>
      <c r="B112" s="5" t="s">
        <v>8</v>
      </c>
      <c r="C112" s="5">
        <v>3230529002</v>
      </c>
      <c r="D112" s="5" t="s">
        <v>126</v>
      </c>
      <c r="E112" s="5">
        <v>2023</v>
      </c>
      <c r="F112" s="5" t="s">
        <v>16</v>
      </c>
      <c r="G112" s="14" t="s">
        <v>111</v>
      </c>
    </row>
    <row r="113" ht="15" customHeight="1" spans="1:7">
      <c r="A113" s="14">
        <v>111</v>
      </c>
      <c r="B113" s="5" t="s">
        <v>8</v>
      </c>
      <c r="C113" s="5">
        <v>3230529016</v>
      </c>
      <c r="D113" s="5" t="s">
        <v>127</v>
      </c>
      <c r="E113" s="5">
        <v>2023</v>
      </c>
      <c r="F113" s="5" t="s">
        <v>16</v>
      </c>
      <c r="G113" s="14" t="s">
        <v>111</v>
      </c>
    </row>
    <row r="114" ht="15" customHeight="1" spans="1:7">
      <c r="A114" s="14">
        <v>112</v>
      </c>
      <c r="B114" s="5" t="s">
        <v>8</v>
      </c>
      <c r="C114" s="5">
        <v>3230529021</v>
      </c>
      <c r="D114" s="5" t="s">
        <v>128</v>
      </c>
      <c r="E114" s="5">
        <v>2023</v>
      </c>
      <c r="F114" s="5" t="s">
        <v>16</v>
      </c>
      <c r="G114" s="14" t="s">
        <v>111</v>
      </c>
    </row>
    <row r="115" ht="15" customHeight="1" spans="1:7">
      <c r="A115" s="14">
        <v>113</v>
      </c>
      <c r="B115" s="5" t="s">
        <v>8</v>
      </c>
      <c r="C115" s="5">
        <v>3230515028</v>
      </c>
      <c r="D115" s="5" t="s">
        <v>129</v>
      </c>
      <c r="E115" s="5">
        <v>2023</v>
      </c>
      <c r="F115" s="20" t="s">
        <v>18</v>
      </c>
      <c r="G115" s="14" t="s">
        <v>111</v>
      </c>
    </row>
    <row r="116" ht="15" customHeight="1" spans="1:7">
      <c r="A116" s="14">
        <v>114</v>
      </c>
      <c r="B116" s="5" t="s">
        <v>8</v>
      </c>
      <c r="C116" s="5">
        <v>3230515052</v>
      </c>
      <c r="D116" s="5" t="s">
        <v>130</v>
      </c>
      <c r="E116" s="5">
        <v>2023</v>
      </c>
      <c r="F116" s="5" t="s">
        <v>18</v>
      </c>
      <c r="G116" s="14" t="s">
        <v>111</v>
      </c>
    </row>
    <row r="117" ht="15" customHeight="1" spans="1:7">
      <c r="A117" s="14">
        <v>115</v>
      </c>
      <c r="B117" s="5" t="s">
        <v>8</v>
      </c>
      <c r="C117" s="5">
        <v>3230515051</v>
      </c>
      <c r="D117" s="5" t="s">
        <v>131</v>
      </c>
      <c r="E117" s="5">
        <v>2023</v>
      </c>
      <c r="F117" s="5" t="s">
        <v>18</v>
      </c>
      <c r="G117" s="14" t="s">
        <v>111</v>
      </c>
    </row>
    <row r="118" ht="15" customHeight="1" spans="1:7">
      <c r="A118" s="14">
        <v>116</v>
      </c>
      <c r="B118" s="5" t="s">
        <v>8</v>
      </c>
      <c r="C118" s="5">
        <v>3230530017</v>
      </c>
      <c r="D118" s="5" t="s">
        <v>132</v>
      </c>
      <c r="E118" s="5">
        <v>2023</v>
      </c>
      <c r="F118" s="5" t="s">
        <v>10</v>
      </c>
      <c r="G118" s="14" t="s">
        <v>111</v>
      </c>
    </row>
    <row r="119" ht="15" customHeight="1" spans="1:7">
      <c r="A119" s="14">
        <v>117</v>
      </c>
      <c r="B119" s="5" t="s">
        <v>8</v>
      </c>
      <c r="C119" s="5">
        <v>3230530010</v>
      </c>
      <c r="D119" s="5" t="s">
        <v>133</v>
      </c>
      <c r="E119" s="5">
        <v>2023</v>
      </c>
      <c r="F119" s="5" t="s">
        <v>10</v>
      </c>
      <c r="G119" s="14" t="s">
        <v>111</v>
      </c>
    </row>
    <row r="120" ht="15" customHeight="1" spans="1:7">
      <c r="A120" s="14">
        <v>118</v>
      </c>
      <c r="B120" s="5" t="s">
        <v>8</v>
      </c>
      <c r="C120" s="5">
        <v>3230530077</v>
      </c>
      <c r="D120" s="5" t="s">
        <v>134</v>
      </c>
      <c r="E120" s="5">
        <v>2023</v>
      </c>
      <c r="F120" s="5" t="s">
        <v>10</v>
      </c>
      <c r="G120" s="14" t="s">
        <v>111</v>
      </c>
    </row>
    <row r="121" ht="15" customHeight="1" spans="1:7">
      <c r="A121" s="14">
        <v>119</v>
      </c>
      <c r="B121" s="5" t="s">
        <v>8</v>
      </c>
      <c r="C121" s="5" t="s">
        <v>135</v>
      </c>
      <c r="D121" s="5" t="s">
        <v>136</v>
      </c>
      <c r="E121" s="5">
        <v>2023</v>
      </c>
      <c r="F121" s="5" t="s">
        <v>10</v>
      </c>
      <c r="G121" s="14" t="s">
        <v>111</v>
      </c>
    </row>
    <row r="122" ht="15" customHeight="1" spans="1:7">
      <c r="A122" s="14">
        <v>120</v>
      </c>
      <c r="B122" s="5" t="s">
        <v>8</v>
      </c>
      <c r="C122" s="5" t="s">
        <v>137</v>
      </c>
      <c r="D122" s="5" t="s">
        <v>138</v>
      </c>
      <c r="E122" s="5">
        <v>2023</v>
      </c>
      <c r="F122" s="5" t="s">
        <v>10</v>
      </c>
      <c r="G122" s="14" t="s">
        <v>111</v>
      </c>
    </row>
    <row r="123" ht="15" customHeight="1" spans="1:7">
      <c r="A123" s="14">
        <v>121</v>
      </c>
      <c r="B123" s="5" t="s">
        <v>8</v>
      </c>
      <c r="C123" s="5">
        <v>3230530109</v>
      </c>
      <c r="D123" s="5" t="s">
        <v>139</v>
      </c>
      <c r="E123" s="5">
        <v>2023</v>
      </c>
      <c r="F123" s="5" t="s">
        <v>10</v>
      </c>
      <c r="G123" s="14" t="s">
        <v>111</v>
      </c>
    </row>
    <row r="124" ht="15" customHeight="1" spans="1:7">
      <c r="A124" s="14">
        <v>122</v>
      </c>
      <c r="B124" s="5" t="s">
        <v>8</v>
      </c>
      <c r="C124" s="5">
        <v>3230530005</v>
      </c>
      <c r="D124" s="5" t="s">
        <v>140</v>
      </c>
      <c r="E124" s="5">
        <v>2023</v>
      </c>
      <c r="F124" s="5" t="s">
        <v>10</v>
      </c>
      <c r="G124" s="14" t="s">
        <v>111</v>
      </c>
    </row>
    <row r="125" ht="15" customHeight="1" spans="1:7">
      <c r="A125" s="14">
        <v>123</v>
      </c>
      <c r="B125" s="5" t="s">
        <v>8</v>
      </c>
      <c r="C125" s="5">
        <v>3230530114</v>
      </c>
      <c r="D125" s="5" t="s">
        <v>141</v>
      </c>
      <c r="E125" s="5">
        <v>2023</v>
      </c>
      <c r="F125" s="5" t="s">
        <v>10</v>
      </c>
      <c r="G125" s="14" t="s">
        <v>111</v>
      </c>
    </row>
    <row r="126" ht="15" customHeight="1" spans="1:7">
      <c r="A126" s="14">
        <v>124</v>
      </c>
      <c r="B126" s="5" t="s">
        <v>8</v>
      </c>
      <c r="C126" s="5">
        <v>3230530068</v>
      </c>
      <c r="D126" s="5" t="s">
        <v>142</v>
      </c>
      <c r="E126" s="5">
        <v>2023</v>
      </c>
      <c r="F126" s="5" t="s">
        <v>10</v>
      </c>
      <c r="G126" s="14" t="s">
        <v>111</v>
      </c>
    </row>
    <row r="127" ht="15" customHeight="1" spans="1:7">
      <c r="A127" s="14">
        <v>125</v>
      </c>
      <c r="B127" s="5" t="s">
        <v>8</v>
      </c>
      <c r="C127" s="5" t="s">
        <v>143</v>
      </c>
      <c r="D127" s="5" t="s">
        <v>144</v>
      </c>
      <c r="E127" s="5">
        <v>2023</v>
      </c>
      <c r="F127" s="5" t="s">
        <v>10</v>
      </c>
      <c r="G127" s="14" t="s">
        <v>111</v>
      </c>
    </row>
    <row r="128" ht="15" customHeight="1" spans="1:7">
      <c r="A128" s="14">
        <v>126</v>
      </c>
      <c r="B128" s="5" t="s">
        <v>8</v>
      </c>
      <c r="C128" s="16">
        <v>3230530020</v>
      </c>
      <c r="D128" s="5" t="s">
        <v>145</v>
      </c>
      <c r="E128" s="5">
        <v>2023</v>
      </c>
      <c r="F128" s="5" t="s">
        <v>10</v>
      </c>
      <c r="G128" s="14" t="s">
        <v>111</v>
      </c>
    </row>
    <row r="129" ht="15" customHeight="1" spans="1:7">
      <c r="A129" s="14">
        <v>127</v>
      </c>
      <c r="B129" s="5" t="s">
        <v>8</v>
      </c>
      <c r="C129" s="17">
        <v>3220515043</v>
      </c>
      <c r="D129" s="18" t="s">
        <v>146</v>
      </c>
      <c r="E129" s="17">
        <v>2022</v>
      </c>
      <c r="F129" s="17" t="s">
        <v>18</v>
      </c>
      <c r="G129" s="14" t="s">
        <v>111</v>
      </c>
    </row>
    <row r="130" ht="15" customHeight="1" spans="1:7">
      <c r="A130" s="14">
        <v>128</v>
      </c>
      <c r="B130" s="5" t="s">
        <v>8</v>
      </c>
      <c r="C130" s="17">
        <v>3220515033</v>
      </c>
      <c r="D130" s="18" t="s">
        <v>147</v>
      </c>
      <c r="E130" s="17">
        <v>2022</v>
      </c>
      <c r="F130" s="17" t="s">
        <v>18</v>
      </c>
      <c r="G130" s="14" t="s">
        <v>111</v>
      </c>
    </row>
    <row r="131" ht="15" customHeight="1" spans="1:7">
      <c r="A131" s="14">
        <v>129</v>
      </c>
      <c r="B131" s="5" t="s">
        <v>8</v>
      </c>
      <c r="C131" s="5">
        <v>3220515014</v>
      </c>
      <c r="D131" s="17" t="s">
        <v>148</v>
      </c>
      <c r="E131" s="17">
        <v>2022</v>
      </c>
      <c r="F131" s="17" t="s">
        <v>18</v>
      </c>
      <c r="G131" s="14" t="s">
        <v>111</v>
      </c>
    </row>
    <row r="132" ht="15" customHeight="1" spans="1:7">
      <c r="A132" s="14">
        <v>130</v>
      </c>
      <c r="B132" s="5" t="s">
        <v>8</v>
      </c>
      <c r="C132" s="5">
        <v>3220515055</v>
      </c>
      <c r="D132" s="17" t="s">
        <v>149</v>
      </c>
      <c r="E132" s="17">
        <v>2022</v>
      </c>
      <c r="F132" s="17" t="s">
        <v>18</v>
      </c>
      <c r="G132" s="14" t="s">
        <v>111</v>
      </c>
    </row>
    <row r="133" ht="15" customHeight="1" spans="1:7">
      <c r="A133" s="14">
        <v>131</v>
      </c>
      <c r="B133" s="5" t="s">
        <v>8</v>
      </c>
      <c r="C133" s="17">
        <v>3220515008</v>
      </c>
      <c r="D133" s="17" t="s">
        <v>150</v>
      </c>
      <c r="E133" s="17">
        <v>2022</v>
      </c>
      <c r="F133" s="17" t="s">
        <v>18</v>
      </c>
      <c r="G133" s="14" t="s">
        <v>111</v>
      </c>
    </row>
    <row r="134" ht="15" customHeight="1" spans="1:7">
      <c r="A134" s="14">
        <v>132</v>
      </c>
      <c r="B134" s="5" t="s">
        <v>8</v>
      </c>
      <c r="C134" s="17">
        <v>3220515013</v>
      </c>
      <c r="D134" s="18" t="s">
        <v>151</v>
      </c>
      <c r="E134" s="17">
        <v>2022</v>
      </c>
      <c r="F134" s="17" t="s">
        <v>18</v>
      </c>
      <c r="G134" s="14" t="s">
        <v>111</v>
      </c>
    </row>
    <row r="135" ht="15" customHeight="1" spans="1:7">
      <c r="A135" s="14">
        <v>133</v>
      </c>
      <c r="B135" s="5" t="s">
        <v>8</v>
      </c>
      <c r="C135" s="17">
        <v>3220530079</v>
      </c>
      <c r="D135" s="18" t="s">
        <v>152</v>
      </c>
      <c r="E135" s="17">
        <v>2022</v>
      </c>
      <c r="F135" s="17" t="s">
        <v>10</v>
      </c>
      <c r="G135" s="14" t="s">
        <v>111</v>
      </c>
    </row>
    <row r="136" ht="15" customHeight="1" spans="1:7">
      <c r="A136" s="14">
        <v>134</v>
      </c>
      <c r="B136" s="5" t="s">
        <v>8</v>
      </c>
      <c r="C136" s="17">
        <v>3220530109</v>
      </c>
      <c r="D136" s="18" t="s">
        <v>153</v>
      </c>
      <c r="E136" s="17">
        <v>2022</v>
      </c>
      <c r="F136" s="17" t="s">
        <v>10</v>
      </c>
      <c r="G136" s="14" t="s">
        <v>111</v>
      </c>
    </row>
    <row r="137" ht="15" customHeight="1" spans="1:7">
      <c r="A137" s="14">
        <v>135</v>
      </c>
      <c r="B137" s="5" t="s">
        <v>8</v>
      </c>
      <c r="C137" s="17">
        <v>3220530040</v>
      </c>
      <c r="D137" s="18" t="s">
        <v>154</v>
      </c>
      <c r="E137" s="17">
        <v>2022</v>
      </c>
      <c r="F137" s="17" t="s">
        <v>10</v>
      </c>
      <c r="G137" s="14" t="s">
        <v>111</v>
      </c>
    </row>
    <row r="138" ht="15" customHeight="1" spans="1:7">
      <c r="A138" s="14">
        <v>136</v>
      </c>
      <c r="B138" s="5" t="s">
        <v>8</v>
      </c>
      <c r="C138" s="17">
        <v>3220530096</v>
      </c>
      <c r="D138" s="18" t="s">
        <v>155</v>
      </c>
      <c r="E138" s="17">
        <v>2022</v>
      </c>
      <c r="F138" s="17" t="s">
        <v>10</v>
      </c>
      <c r="G138" s="14" t="s">
        <v>111</v>
      </c>
    </row>
    <row r="139" ht="15" customHeight="1" spans="1:7">
      <c r="A139" s="14">
        <v>137</v>
      </c>
      <c r="B139" s="5" t="s">
        <v>8</v>
      </c>
      <c r="C139" s="17">
        <v>3220529026</v>
      </c>
      <c r="D139" s="18" t="s">
        <v>156</v>
      </c>
      <c r="E139" s="17">
        <v>2022</v>
      </c>
      <c r="F139" s="17" t="s">
        <v>16</v>
      </c>
      <c r="G139" s="14" t="s">
        <v>111</v>
      </c>
    </row>
  </sheetData>
  <mergeCells count="1">
    <mergeCell ref="A1:G1"/>
  </mergeCells>
  <conditionalFormatting sqref="E2:F2">
    <cfRule type="cellIs" dxfId="0" priority="6" stopIfTrue="1" operator="lessThan">
      <formula>60</formula>
    </cfRule>
  </conditionalFormatting>
  <conditionalFormatting sqref="E127">
    <cfRule type="cellIs" priority="1" stopIfTrue="1" operator="lessThan">
      <formula>60</formula>
    </cfRule>
  </conditionalFormatting>
  <conditionalFormatting sqref="D3:D139">
    <cfRule type="duplicateValues" dxfId="1" priority="7"/>
  </conditionalFormatting>
  <conditionalFormatting sqref="E9:F9 F10 E10 E11 E12:E15 E16">
    <cfRule type="cellIs" priority="5" stopIfTrue="1" operator="lessThan">
      <formula>60</formula>
    </cfRule>
  </conditionalFormatting>
  <conditionalFormatting sqref="E34 E35:E36 E37 E38:E39 E40 E41:E43 E44 E45">
    <cfRule type="cellIs" priority="4" stopIfTrue="1" operator="lessThan">
      <formula>60</formula>
    </cfRule>
  </conditionalFormatting>
  <conditionalFormatting sqref="E70:E72 E73 E74:E77 E78 E79 E80 E81 E82:E83">
    <cfRule type="cellIs" priority="3" stopIfTrue="1" operator="lessThan">
      <formula>60</formula>
    </cfRule>
  </conditionalFormatting>
  <conditionalFormatting sqref="E112:E114 E115:E117 E118 E119 E120 E121:E126 E128">
    <cfRule type="cellIs" priority="2" stopIfTrue="1" operator="lessThan">
      <formula>60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9"/>
  <sheetViews>
    <sheetView tabSelected="1" workbookViewId="0">
      <selection activeCell="Q4" sqref="Q4"/>
    </sheetView>
  </sheetViews>
  <sheetFormatPr defaultColWidth="9" defaultRowHeight="13.5"/>
  <cols>
    <col min="2" max="2" width="22.375" customWidth="1"/>
    <col min="4" max="4" width="16.875" customWidth="1"/>
    <col min="5" max="5" width="18.875" customWidth="1"/>
    <col min="6" max="6" width="13.125" customWidth="1"/>
    <col min="8" max="8" width="17.875" customWidth="1"/>
    <col min="9" max="9" width="13.75" customWidth="1"/>
    <col min="10" max="10" width="19.625" customWidth="1"/>
  </cols>
  <sheetData>
    <row r="1" ht="24" spans="1:10">
      <c r="A1" s="1" t="s">
        <v>157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</v>
      </c>
      <c r="B2" s="2" t="s">
        <v>2</v>
      </c>
      <c r="C2" s="2" t="s">
        <v>158</v>
      </c>
      <c r="D2" s="2" t="s">
        <v>159</v>
      </c>
      <c r="E2" s="2" t="s">
        <v>6</v>
      </c>
      <c r="F2" s="2" t="s">
        <v>5</v>
      </c>
      <c r="G2" s="2" t="s">
        <v>4</v>
      </c>
      <c r="H2" s="2" t="s">
        <v>3</v>
      </c>
      <c r="I2" s="2" t="s">
        <v>160</v>
      </c>
      <c r="J2" s="2" t="s">
        <v>161</v>
      </c>
    </row>
    <row r="3" ht="15" customHeight="1" spans="1:10">
      <c r="A3" s="3">
        <v>1</v>
      </c>
      <c r="B3" s="5" t="s">
        <v>8</v>
      </c>
      <c r="C3" s="5" t="s">
        <v>162</v>
      </c>
      <c r="D3" s="5" t="s">
        <v>163</v>
      </c>
      <c r="E3" s="5" t="s">
        <v>164</v>
      </c>
      <c r="F3" s="5">
        <v>2023</v>
      </c>
      <c r="G3" s="5" t="s">
        <v>165</v>
      </c>
      <c r="H3" s="5" t="s">
        <v>166</v>
      </c>
      <c r="I3" s="5" t="s">
        <v>167</v>
      </c>
      <c r="J3" s="5" t="s">
        <v>11</v>
      </c>
    </row>
    <row r="4" ht="15" customHeight="1" spans="1:10">
      <c r="A4" s="3">
        <v>2</v>
      </c>
      <c r="B4" s="5" t="s">
        <v>8</v>
      </c>
      <c r="C4" s="5" t="s">
        <v>162</v>
      </c>
      <c r="D4" s="5" t="s">
        <v>168</v>
      </c>
      <c r="E4" s="5" t="s">
        <v>169</v>
      </c>
      <c r="F4" s="5">
        <v>2023</v>
      </c>
      <c r="G4" s="5" t="s">
        <v>170</v>
      </c>
      <c r="H4" s="5">
        <v>2230620610</v>
      </c>
      <c r="I4" s="5" t="s">
        <v>171</v>
      </c>
      <c r="J4" s="5" t="s">
        <v>11</v>
      </c>
    </row>
    <row r="5" ht="15" customHeight="1" spans="1:10">
      <c r="A5" s="3">
        <v>3</v>
      </c>
      <c r="B5" s="7" t="s">
        <v>8</v>
      </c>
      <c r="C5" s="7" t="s">
        <v>162</v>
      </c>
      <c r="D5" s="7" t="s">
        <v>163</v>
      </c>
      <c r="E5" s="7" t="s">
        <v>172</v>
      </c>
      <c r="F5" s="7">
        <v>2024</v>
      </c>
      <c r="G5" s="7" t="s">
        <v>173</v>
      </c>
      <c r="H5" s="7">
        <v>2240610563</v>
      </c>
      <c r="I5" s="7" t="s">
        <v>171</v>
      </c>
      <c r="J5" s="11" t="s">
        <v>11</v>
      </c>
    </row>
    <row r="6" ht="15" customHeight="1" spans="1:10">
      <c r="A6" s="3">
        <v>4</v>
      </c>
      <c r="B6" s="7" t="s">
        <v>8</v>
      </c>
      <c r="C6" s="7" t="s">
        <v>162</v>
      </c>
      <c r="D6" s="7" t="s">
        <v>168</v>
      </c>
      <c r="E6" s="7" t="s">
        <v>174</v>
      </c>
      <c r="F6" s="7">
        <v>2024</v>
      </c>
      <c r="G6" s="7" t="s">
        <v>175</v>
      </c>
      <c r="H6" s="7">
        <v>2240620627</v>
      </c>
      <c r="I6" s="7" t="s">
        <v>171</v>
      </c>
      <c r="J6" s="11" t="s">
        <v>11</v>
      </c>
    </row>
    <row r="7" ht="15" customHeight="1" spans="1:10">
      <c r="A7" s="3">
        <v>5</v>
      </c>
      <c r="B7" s="7" t="s">
        <v>8</v>
      </c>
      <c r="C7" s="7" t="s">
        <v>162</v>
      </c>
      <c r="D7" s="7" t="s">
        <v>168</v>
      </c>
      <c r="E7" s="7" t="s">
        <v>174</v>
      </c>
      <c r="F7" s="7">
        <v>2024</v>
      </c>
      <c r="G7" s="7" t="s">
        <v>176</v>
      </c>
      <c r="H7" s="7">
        <v>2240620575</v>
      </c>
      <c r="I7" s="7" t="s">
        <v>167</v>
      </c>
      <c r="J7" s="11" t="s">
        <v>11</v>
      </c>
    </row>
    <row r="8" ht="15" customHeight="1" spans="1:10">
      <c r="A8" s="3">
        <v>6</v>
      </c>
      <c r="B8" s="5" t="s">
        <v>8</v>
      </c>
      <c r="C8" s="5" t="s">
        <v>162</v>
      </c>
      <c r="D8" s="5" t="s">
        <v>163</v>
      </c>
      <c r="E8" s="5" t="s">
        <v>172</v>
      </c>
      <c r="F8" s="5">
        <v>2023</v>
      </c>
      <c r="G8" s="5" t="s">
        <v>177</v>
      </c>
      <c r="H8" s="5">
        <v>2230630561</v>
      </c>
      <c r="I8" s="5" t="s">
        <v>167</v>
      </c>
      <c r="J8" s="5" t="s">
        <v>37</v>
      </c>
    </row>
    <row r="9" ht="15" customHeight="1" spans="1:10">
      <c r="A9" s="3">
        <v>7</v>
      </c>
      <c r="B9" s="5" t="s">
        <v>8</v>
      </c>
      <c r="C9" s="5" t="s">
        <v>162</v>
      </c>
      <c r="D9" s="5" t="s">
        <v>163</v>
      </c>
      <c r="E9" s="5" t="s">
        <v>178</v>
      </c>
      <c r="F9" s="5">
        <v>2023</v>
      </c>
      <c r="G9" s="5" t="s">
        <v>179</v>
      </c>
      <c r="H9" s="5">
        <v>2230610620</v>
      </c>
      <c r="I9" s="5" t="s">
        <v>171</v>
      </c>
      <c r="J9" s="5" t="s">
        <v>37</v>
      </c>
    </row>
    <row r="10" ht="15" customHeight="1" spans="1:10">
      <c r="A10" s="3">
        <v>8</v>
      </c>
      <c r="B10" s="5" t="s">
        <v>8</v>
      </c>
      <c r="C10" s="5" t="s">
        <v>162</v>
      </c>
      <c r="D10" s="5" t="s">
        <v>163</v>
      </c>
      <c r="E10" s="5" t="s">
        <v>164</v>
      </c>
      <c r="F10" s="5">
        <v>2023</v>
      </c>
      <c r="G10" s="5" t="s">
        <v>180</v>
      </c>
      <c r="H10" s="5">
        <v>2230610630</v>
      </c>
      <c r="I10" s="5" t="s">
        <v>167</v>
      </c>
      <c r="J10" s="5" t="s">
        <v>37</v>
      </c>
    </row>
    <row r="11" ht="15" customHeight="1" spans="1:10">
      <c r="A11" s="3">
        <v>9</v>
      </c>
      <c r="B11" s="5" t="s">
        <v>8</v>
      </c>
      <c r="C11" s="5" t="s">
        <v>162</v>
      </c>
      <c r="D11" s="5" t="s">
        <v>168</v>
      </c>
      <c r="E11" s="5" t="s">
        <v>169</v>
      </c>
      <c r="F11" s="5">
        <v>2023</v>
      </c>
      <c r="G11" s="5" t="s">
        <v>181</v>
      </c>
      <c r="H11" s="5">
        <v>2230620592</v>
      </c>
      <c r="I11" s="5" t="s">
        <v>167</v>
      </c>
      <c r="J11" s="5" t="s">
        <v>37</v>
      </c>
    </row>
    <row r="12" ht="15" customHeight="1" spans="1:10">
      <c r="A12" s="3">
        <v>10</v>
      </c>
      <c r="B12" s="5" t="s">
        <v>8</v>
      </c>
      <c r="C12" s="5" t="s">
        <v>162</v>
      </c>
      <c r="D12" s="5" t="s">
        <v>168</v>
      </c>
      <c r="E12" s="5" t="s">
        <v>169</v>
      </c>
      <c r="F12" s="5">
        <v>2023</v>
      </c>
      <c r="G12" s="5" t="s">
        <v>182</v>
      </c>
      <c r="H12" s="5">
        <v>2230620602</v>
      </c>
      <c r="I12" s="5" t="s">
        <v>167</v>
      </c>
      <c r="J12" s="5" t="s">
        <v>37</v>
      </c>
    </row>
    <row r="13" ht="15" customHeight="1" spans="1:10">
      <c r="A13" s="3">
        <v>11</v>
      </c>
      <c r="B13" s="5" t="s">
        <v>8</v>
      </c>
      <c r="C13" s="5" t="s">
        <v>162</v>
      </c>
      <c r="D13" s="5" t="s">
        <v>168</v>
      </c>
      <c r="E13" s="5" t="s">
        <v>169</v>
      </c>
      <c r="F13" s="5">
        <v>2023</v>
      </c>
      <c r="G13" s="5" t="s">
        <v>183</v>
      </c>
      <c r="H13" s="5">
        <v>2230620598</v>
      </c>
      <c r="I13" s="5" t="s">
        <v>167</v>
      </c>
      <c r="J13" s="5" t="s">
        <v>37</v>
      </c>
    </row>
    <row r="14" ht="15" customHeight="1" spans="1:10">
      <c r="A14" s="3">
        <v>12</v>
      </c>
      <c r="B14" s="7" t="s">
        <v>8</v>
      </c>
      <c r="C14" s="7" t="s">
        <v>162</v>
      </c>
      <c r="D14" s="7" t="s">
        <v>163</v>
      </c>
      <c r="E14" s="7" t="s">
        <v>172</v>
      </c>
      <c r="F14" s="7">
        <v>2024</v>
      </c>
      <c r="G14" s="7" t="s">
        <v>184</v>
      </c>
      <c r="H14" s="7">
        <v>2240610570</v>
      </c>
      <c r="I14" s="7" t="s">
        <v>167</v>
      </c>
      <c r="J14" s="11" t="s">
        <v>37</v>
      </c>
    </row>
    <row r="15" ht="15" customHeight="1" spans="1:10">
      <c r="A15" s="3">
        <v>13</v>
      </c>
      <c r="B15" s="7" t="s">
        <v>8</v>
      </c>
      <c r="C15" s="7" t="s">
        <v>162</v>
      </c>
      <c r="D15" s="7" t="s">
        <v>168</v>
      </c>
      <c r="E15" s="7" t="s">
        <v>169</v>
      </c>
      <c r="F15" s="7">
        <v>2024</v>
      </c>
      <c r="G15" s="7" t="s">
        <v>185</v>
      </c>
      <c r="H15" s="7">
        <v>2241821749</v>
      </c>
      <c r="I15" s="7" t="s">
        <v>167</v>
      </c>
      <c r="J15" s="11" t="s">
        <v>37</v>
      </c>
    </row>
    <row r="16" ht="15" customHeight="1" spans="1:10">
      <c r="A16" s="3">
        <v>14</v>
      </c>
      <c r="B16" s="7" t="s">
        <v>8</v>
      </c>
      <c r="C16" s="7" t="s">
        <v>162</v>
      </c>
      <c r="D16" s="7" t="s">
        <v>168</v>
      </c>
      <c r="E16" s="7" t="s">
        <v>174</v>
      </c>
      <c r="F16" s="7">
        <v>2024</v>
      </c>
      <c r="G16" s="7" t="s">
        <v>186</v>
      </c>
      <c r="H16" s="7">
        <v>2240620625</v>
      </c>
      <c r="I16" s="7" t="s">
        <v>167</v>
      </c>
      <c r="J16" s="11" t="s">
        <v>37</v>
      </c>
    </row>
    <row r="17" ht="15" customHeight="1" spans="1:10">
      <c r="A17" s="3">
        <v>15</v>
      </c>
      <c r="B17" s="7" t="s">
        <v>8</v>
      </c>
      <c r="C17" s="7" t="s">
        <v>162</v>
      </c>
      <c r="D17" s="7" t="s">
        <v>168</v>
      </c>
      <c r="E17" s="7" t="s">
        <v>174</v>
      </c>
      <c r="F17" s="7">
        <v>2024</v>
      </c>
      <c r="G17" s="7" t="s">
        <v>187</v>
      </c>
      <c r="H17" s="7">
        <v>2240620591</v>
      </c>
      <c r="I17" s="7" t="s">
        <v>171</v>
      </c>
      <c r="J17" s="11" t="s">
        <v>37</v>
      </c>
    </row>
    <row r="18" ht="15" customHeight="1" spans="1:10">
      <c r="A18" s="3">
        <v>16</v>
      </c>
      <c r="B18" s="7" t="s">
        <v>8</v>
      </c>
      <c r="C18" s="7" t="s">
        <v>162</v>
      </c>
      <c r="D18" s="7" t="s">
        <v>168</v>
      </c>
      <c r="E18" s="7" t="s">
        <v>169</v>
      </c>
      <c r="F18" s="7">
        <v>2024</v>
      </c>
      <c r="G18" s="7" t="s">
        <v>188</v>
      </c>
      <c r="H18" s="7">
        <v>2241821785</v>
      </c>
      <c r="I18" s="7" t="s">
        <v>167</v>
      </c>
      <c r="J18" s="11" t="s">
        <v>37</v>
      </c>
    </row>
    <row r="19" ht="15" customHeight="1" spans="1:10">
      <c r="A19" s="3">
        <v>17</v>
      </c>
      <c r="B19" s="7" t="s">
        <v>8</v>
      </c>
      <c r="C19" s="7" t="s">
        <v>162</v>
      </c>
      <c r="D19" s="7" t="s">
        <v>168</v>
      </c>
      <c r="E19" s="7" t="s">
        <v>169</v>
      </c>
      <c r="F19" s="7">
        <v>2024</v>
      </c>
      <c r="G19" s="7" t="s">
        <v>189</v>
      </c>
      <c r="H19" s="7">
        <v>2241821787</v>
      </c>
      <c r="I19" s="7" t="s">
        <v>167</v>
      </c>
      <c r="J19" s="11" t="s">
        <v>37</v>
      </c>
    </row>
    <row r="20" ht="15" customHeight="1" spans="1:10">
      <c r="A20" s="3">
        <v>18</v>
      </c>
      <c r="B20" s="7" t="s">
        <v>8</v>
      </c>
      <c r="C20" s="7" t="s">
        <v>162</v>
      </c>
      <c r="D20" s="7" t="s">
        <v>168</v>
      </c>
      <c r="E20" s="7" t="s">
        <v>169</v>
      </c>
      <c r="F20" s="7">
        <v>2024</v>
      </c>
      <c r="G20" s="7" t="s">
        <v>190</v>
      </c>
      <c r="H20" s="7">
        <v>2241821744</v>
      </c>
      <c r="I20" s="7" t="s">
        <v>167</v>
      </c>
      <c r="J20" s="11" t="s">
        <v>37</v>
      </c>
    </row>
    <row r="21" ht="15" customHeight="1" spans="1:10">
      <c r="A21" s="3">
        <v>19</v>
      </c>
      <c r="B21" s="7" t="s">
        <v>8</v>
      </c>
      <c r="C21" s="7" t="s">
        <v>162</v>
      </c>
      <c r="D21" s="7" t="s">
        <v>168</v>
      </c>
      <c r="E21" s="7" t="s">
        <v>174</v>
      </c>
      <c r="F21" s="7">
        <v>2024</v>
      </c>
      <c r="G21" s="7" t="s">
        <v>191</v>
      </c>
      <c r="H21" s="7">
        <v>2240620574</v>
      </c>
      <c r="I21" s="7" t="s">
        <v>167</v>
      </c>
      <c r="J21" s="11" t="s">
        <v>37</v>
      </c>
    </row>
    <row r="22" ht="15" customHeight="1" spans="1:10">
      <c r="A22" s="3">
        <v>20</v>
      </c>
      <c r="B22" s="5" t="s">
        <v>8</v>
      </c>
      <c r="C22" s="5" t="s">
        <v>162</v>
      </c>
      <c r="D22" s="5" t="s">
        <v>163</v>
      </c>
      <c r="E22" s="5" t="s">
        <v>178</v>
      </c>
      <c r="F22" s="5">
        <v>2023</v>
      </c>
      <c r="G22" s="5" t="s">
        <v>192</v>
      </c>
      <c r="H22" s="5" t="s">
        <v>193</v>
      </c>
      <c r="I22" s="5" t="s">
        <v>167</v>
      </c>
      <c r="J22" s="5" t="s">
        <v>69</v>
      </c>
    </row>
    <row r="23" ht="15" customHeight="1" spans="1:10">
      <c r="A23" s="3">
        <v>21</v>
      </c>
      <c r="B23" s="5" t="s">
        <v>8</v>
      </c>
      <c r="C23" s="5" t="s">
        <v>162</v>
      </c>
      <c r="D23" s="5" t="s">
        <v>163</v>
      </c>
      <c r="E23" s="5" t="s">
        <v>172</v>
      </c>
      <c r="F23" s="5">
        <v>2023</v>
      </c>
      <c r="G23" s="5" t="s">
        <v>194</v>
      </c>
      <c r="H23" s="5" t="s">
        <v>195</v>
      </c>
      <c r="I23" s="5" t="s">
        <v>171</v>
      </c>
      <c r="J23" s="5" t="s">
        <v>69</v>
      </c>
    </row>
    <row r="24" ht="15" customHeight="1" spans="1:10">
      <c r="A24" s="3">
        <v>22</v>
      </c>
      <c r="B24" s="5" t="s">
        <v>8</v>
      </c>
      <c r="C24" s="5" t="s">
        <v>162</v>
      </c>
      <c r="D24" s="5" t="s">
        <v>163</v>
      </c>
      <c r="E24" s="5" t="s">
        <v>178</v>
      </c>
      <c r="F24" s="5">
        <v>2023</v>
      </c>
      <c r="G24" s="5" t="s">
        <v>196</v>
      </c>
      <c r="H24" s="5" t="s">
        <v>197</v>
      </c>
      <c r="I24" s="5" t="s">
        <v>167</v>
      </c>
      <c r="J24" s="5" t="s">
        <v>69</v>
      </c>
    </row>
    <row r="25" ht="15" customHeight="1" spans="1:10">
      <c r="A25" s="3">
        <v>23</v>
      </c>
      <c r="B25" s="5" t="s">
        <v>8</v>
      </c>
      <c r="C25" s="5" t="s">
        <v>162</v>
      </c>
      <c r="D25" s="5" t="s">
        <v>163</v>
      </c>
      <c r="E25" s="5" t="s">
        <v>178</v>
      </c>
      <c r="F25" s="5">
        <v>2023</v>
      </c>
      <c r="G25" s="5" t="s">
        <v>198</v>
      </c>
      <c r="H25" s="5" t="s">
        <v>199</v>
      </c>
      <c r="I25" s="5" t="s">
        <v>167</v>
      </c>
      <c r="J25" s="5" t="s">
        <v>69</v>
      </c>
    </row>
    <row r="26" ht="15" customHeight="1" spans="1:10">
      <c r="A26" s="3">
        <v>24</v>
      </c>
      <c r="B26" s="5" t="s">
        <v>8</v>
      </c>
      <c r="C26" s="5" t="s">
        <v>162</v>
      </c>
      <c r="D26" s="5" t="s">
        <v>163</v>
      </c>
      <c r="E26" s="5" t="s">
        <v>164</v>
      </c>
      <c r="F26" s="5">
        <v>2023</v>
      </c>
      <c r="G26" s="5" t="s">
        <v>200</v>
      </c>
      <c r="H26" s="5" t="s">
        <v>201</v>
      </c>
      <c r="I26" s="5" t="s">
        <v>167</v>
      </c>
      <c r="J26" s="5" t="s">
        <v>69</v>
      </c>
    </row>
    <row r="27" ht="15" customHeight="1" spans="1:10">
      <c r="A27" s="3">
        <v>25</v>
      </c>
      <c r="B27" s="5" t="s">
        <v>8</v>
      </c>
      <c r="C27" s="5" t="s">
        <v>162</v>
      </c>
      <c r="D27" s="5" t="s">
        <v>163</v>
      </c>
      <c r="E27" s="5" t="s">
        <v>172</v>
      </c>
      <c r="F27" s="5">
        <v>2023</v>
      </c>
      <c r="G27" s="5" t="s">
        <v>202</v>
      </c>
      <c r="H27" s="5" t="s">
        <v>203</v>
      </c>
      <c r="I27" s="5" t="s">
        <v>167</v>
      </c>
      <c r="J27" s="5" t="s">
        <v>69</v>
      </c>
    </row>
    <row r="28" ht="15" customHeight="1" spans="1:10">
      <c r="A28" s="3">
        <v>26</v>
      </c>
      <c r="B28" s="5" t="s">
        <v>8</v>
      </c>
      <c r="C28" s="5" t="s">
        <v>162</v>
      </c>
      <c r="D28" s="5" t="s">
        <v>163</v>
      </c>
      <c r="E28" s="5" t="s">
        <v>178</v>
      </c>
      <c r="F28" s="5">
        <v>2023</v>
      </c>
      <c r="G28" s="5" t="s">
        <v>204</v>
      </c>
      <c r="H28" s="5" t="s">
        <v>205</v>
      </c>
      <c r="I28" s="5" t="s">
        <v>167</v>
      </c>
      <c r="J28" s="5" t="s">
        <v>69</v>
      </c>
    </row>
    <row r="29" ht="15" customHeight="1" spans="1:10">
      <c r="A29" s="3">
        <v>27</v>
      </c>
      <c r="B29" s="5" t="s">
        <v>8</v>
      </c>
      <c r="C29" s="5" t="s">
        <v>162</v>
      </c>
      <c r="D29" s="5" t="s">
        <v>168</v>
      </c>
      <c r="E29" s="5" t="s">
        <v>169</v>
      </c>
      <c r="F29" s="5">
        <v>2023</v>
      </c>
      <c r="G29" s="5" t="s">
        <v>206</v>
      </c>
      <c r="H29" s="5" t="s">
        <v>207</v>
      </c>
      <c r="I29" s="5" t="s">
        <v>171</v>
      </c>
      <c r="J29" s="5" t="s">
        <v>69</v>
      </c>
    </row>
    <row r="30" ht="15" customHeight="1" spans="1:10">
      <c r="A30" s="3">
        <v>28</v>
      </c>
      <c r="B30" s="5" t="s">
        <v>8</v>
      </c>
      <c r="C30" s="5" t="s">
        <v>162</v>
      </c>
      <c r="D30" s="5" t="s">
        <v>168</v>
      </c>
      <c r="E30" s="5" t="s">
        <v>169</v>
      </c>
      <c r="F30" s="5">
        <v>2023</v>
      </c>
      <c r="G30" s="5" t="s">
        <v>208</v>
      </c>
      <c r="H30" s="5" t="s">
        <v>209</v>
      </c>
      <c r="I30" s="5" t="s">
        <v>171</v>
      </c>
      <c r="J30" s="5" t="s">
        <v>69</v>
      </c>
    </row>
    <row r="31" ht="15" customHeight="1" spans="1:10">
      <c r="A31" s="3">
        <v>29</v>
      </c>
      <c r="B31" s="5" t="s">
        <v>8</v>
      </c>
      <c r="C31" s="5" t="s">
        <v>162</v>
      </c>
      <c r="D31" s="5" t="s">
        <v>168</v>
      </c>
      <c r="E31" s="5" t="s">
        <v>169</v>
      </c>
      <c r="F31" s="5">
        <v>2023</v>
      </c>
      <c r="G31" s="5" t="s">
        <v>210</v>
      </c>
      <c r="H31" s="5" t="s">
        <v>211</v>
      </c>
      <c r="I31" s="5" t="s">
        <v>171</v>
      </c>
      <c r="J31" s="5" t="s">
        <v>69</v>
      </c>
    </row>
    <row r="32" ht="15" customHeight="1" spans="1:10">
      <c r="A32" s="3">
        <v>30</v>
      </c>
      <c r="B32" s="5" t="s">
        <v>8</v>
      </c>
      <c r="C32" s="5" t="s">
        <v>162</v>
      </c>
      <c r="D32" s="5" t="s">
        <v>168</v>
      </c>
      <c r="E32" s="5" t="s">
        <v>169</v>
      </c>
      <c r="F32" s="5">
        <v>2023</v>
      </c>
      <c r="G32" s="5" t="s">
        <v>212</v>
      </c>
      <c r="H32" s="5" t="s">
        <v>213</v>
      </c>
      <c r="I32" s="5" t="s">
        <v>167</v>
      </c>
      <c r="J32" s="5" t="s">
        <v>69</v>
      </c>
    </row>
    <row r="33" ht="15" customHeight="1" spans="1:10">
      <c r="A33" s="3">
        <v>31</v>
      </c>
      <c r="B33" s="5" t="s">
        <v>8</v>
      </c>
      <c r="C33" s="5" t="s">
        <v>162</v>
      </c>
      <c r="D33" s="5" t="s">
        <v>168</v>
      </c>
      <c r="E33" s="5" t="s">
        <v>169</v>
      </c>
      <c r="F33" s="5">
        <v>2023</v>
      </c>
      <c r="G33" s="5" t="s">
        <v>214</v>
      </c>
      <c r="H33" s="5" t="s">
        <v>215</v>
      </c>
      <c r="I33" s="5" t="s">
        <v>171</v>
      </c>
      <c r="J33" s="5" t="s">
        <v>69</v>
      </c>
    </row>
    <row r="34" ht="15" customHeight="1" spans="1:10">
      <c r="A34" s="3">
        <v>32</v>
      </c>
      <c r="B34" s="5" t="s">
        <v>8</v>
      </c>
      <c r="C34" s="5" t="s">
        <v>162</v>
      </c>
      <c r="D34" s="5" t="s">
        <v>168</v>
      </c>
      <c r="E34" s="5" t="s">
        <v>169</v>
      </c>
      <c r="F34" s="5">
        <v>2023</v>
      </c>
      <c r="G34" s="5" t="s">
        <v>216</v>
      </c>
      <c r="H34" s="5" t="s">
        <v>217</v>
      </c>
      <c r="I34" s="5" t="s">
        <v>171</v>
      </c>
      <c r="J34" s="5" t="s">
        <v>69</v>
      </c>
    </row>
    <row r="35" ht="15" customHeight="1" spans="1:10">
      <c r="A35" s="3">
        <v>33</v>
      </c>
      <c r="B35" s="8" t="s">
        <v>8</v>
      </c>
      <c r="C35" s="8" t="s">
        <v>162</v>
      </c>
      <c r="D35" s="8" t="s">
        <v>163</v>
      </c>
      <c r="E35" s="8" t="s">
        <v>172</v>
      </c>
      <c r="F35" s="8">
        <v>2024</v>
      </c>
      <c r="G35" s="4" t="s">
        <v>218</v>
      </c>
      <c r="H35" s="4">
        <v>2240610564</v>
      </c>
      <c r="I35" s="4" t="s">
        <v>167</v>
      </c>
      <c r="J35" s="8" t="s">
        <v>69</v>
      </c>
    </row>
    <row r="36" ht="15" customHeight="1" spans="1:10">
      <c r="A36" s="3">
        <v>34</v>
      </c>
      <c r="B36" s="8" t="s">
        <v>8</v>
      </c>
      <c r="C36" s="8" t="s">
        <v>162</v>
      </c>
      <c r="D36" s="8" t="s">
        <v>163</v>
      </c>
      <c r="E36" s="8" t="s">
        <v>172</v>
      </c>
      <c r="F36" s="8">
        <v>2024</v>
      </c>
      <c r="G36" s="8" t="s">
        <v>219</v>
      </c>
      <c r="H36" s="8">
        <v>2240610566</v>
      </c>
      <c r="I36" s="8" t="s">
        <v>171</v>
      </c>
      <c r="J36" s="8" t="s">
        <v>69</v>
      </c>
    </row>
    <row r="37" ht="15" customHeight="1" spans="1:10">
      <c r="A37" s="3">
        <v>35</v>
      </c>
      <c r="B37" s="9" t="s">
        <v>8</v>
      </c>
      <c r="C37" s="9" t="s">
        <v>162</v>
      </c>
      <c r="D37" s="9" t="s">
        <v>168</v>
      </c>
      <c r="E37" s="9" t="s">
        <v>169</v>
      </c>
      <c r="F37" s="9">
        <v>2024</v>
      </c>
      <c r="G37" s="9" t="s">
        <v>220</v>
      </c>
      <c r="H37" s="9">
        <v>2241821786</v>
      </c>
      <c r="I37" s="9" t="s">
        <v>167</v>
      </c>
      <c r="J37" s="12" t="s">
        <v>69</v>
      </c>
    </row>
    <row r="38" ht="15" customHeight="1" spans="1:10">
      <c r="A38" s="3">
        <v>36</v>
      </c>
      <c r="B38" s="7" t="s">
        <v>8</v>
      </c>
      <c r="C38" s="7" t="s">
        <v>162</v>
      </c>
      <c r="D38" s="7" t="s">
        <v>168</v>
      </c>
      <c r="E38" s="7" t="s">
        <v>174</v>
      </c>
      <c r="F38" s="7">
        <v>2024</v>
      </c>
      <c r="G38" s="4" t="s">
        <v>221</v>
      </c>
      <c r="H38" s="7">
        <v>2240620626</v>
      </c>
      <c r="I38" s="7" t="s">
        <v>167</v>
      </c>
      <c r="J38" s="12" t="s">
        <v>69</v>
      </c>
    </row>
    <row r="39" ht="15" customHeight="1" spans="1:10">
      <c r="A39" s="3">
        <v>37</v>
      </c>
      <c r="B39" s="7" t="s">
        <v>8</v>
      </c>
      <c r="C39" s="7" t="s">
        <v>162</v>
      </c>
      <c r="D39" s="7" t="s">
        <v>168</v>
      </c>
      <c r="E39" s="7" t="s">
        <v>174</v>
      </c>
      <c r="F39" s="7">
        <v>2024</v>
      </c>
      <c r="G39" s="4" t="s">
        <v>222</v>
      </c>
      <c r="H39" s="7">
        <v>2240620578</v>
      </c>
      <c r="I39" s="7" t="s">
        <v>167</v>
      </c>
      <c r="J39" s="12" t="s">
        <v>69</v>
      </c>
    </row>
    <row r="40" ht="15" customHeight="1" spans="1:10">
      <c r="A40" s="3">
        <v>38</v>
      </c>
      <c r="B40" s="7" t="s">
        <v>8</v>
      </c>
      <c r="C40" s="7" t="s">
        <v>162</v>
      </c>
      <c r="D40" s="7" t="s">
        <v>168</v>
      </c>
      <c r="E40" s="7" t="s">
        <v>169</v>
      </c>
      <c r="F40" s="7">
        <v>2024</v>
      </c>
      <c r="G40" s="4" t="s">
        <v>223</v>
      </c>
      <c r="H40" s="7">
        <v>2241821745</v>
      </c>
      <c r="I40" s="7" t="s">
        <v>171</v>
      </c>
      <c r="J40" s="12" t="s">
        <v>69</v>
      </c>
    </row>
    <row r="41" ht="15" customHeight="1" spans="1:10">
      <c r="A41" s="3">
        <v>39</v>
      </c>
      <c r="B41" s="7" t="s">
        <v>8</v>
      </c>
      <c r="C41" s="7" t="s">
        <v>162</v>
      </c>
      <c r="D41" s="7" t="s">
        <v>168</v>
      </c>
      <c r="E41" s="7" t="s">
        <v>169</v>
      </c>
      <c r="F41" s="7">
        <v>2024</v>
      </c>
      <c r="G41" s="4" t="s">
        <v>224</v>
      </c>
      <c r="H41" s="7">
        <v>2241821752</v>
      </c>
      <c r="I41" s="7" t="s">
        <v>167</v>
      </c>
      <c r="J41" s="12" t="s">
        <v>69</v>
      </c>
    </row>
    <row r="42" ht="15" customHeight="1" spans="1:10">
      <c r="A42" s="3">
        <v>40</v>
      </c>
      <c r="B42" s="7" t="s">
        <v>8</v>
      </c>
      <c r="C42" s="7" t="s">
        <v>162</v>
      </c>
      <c r="D42" s="7" t="s">
        <v>168</v>
      </c>
      <c r="E42" s="7" t="s">
        <v>169</v>
      </c>
      <c r="F42" s="7">
        <v>2024</v>
      </c>
      <c r="G42" s="4" t="s">
        <v>225</v>
      </c>
      <c r="H42" s="7">
        <v>2241821789</v>
      </c>
      <c r="I42" s="7" t="s">
        <v>171</v>
      </c>
      <c r="J42" s="12" t="s">
        <v>69</v>
      </c>
    </row>
    <row r="43" ht="15" customHeight="1" spans="1:10">
      <c r="A43" s="3">
        <v>41</v>
      </c>
      <c r="B43" s="7" t="s">
        <v>8</v>
      </c>
      <c r="C43" s="7" t="s">
        <v>162</v>
      </c>
      <c r="D43" s="7" t="s">
        <v>168</v>
      </c>
      <c r="E43" s="7" t="s">
        <v>174</v>
      </c>
      <c r="F43" s="7">
        <v>2024</v>
      </c>
      <c r="G43" s="4" t="s">
        <v>226</v>
      </c>
      <c r="H43" s="7">
        <v>2240620582</v>
      </c>
      <c r="I43" s="7" t="s">
        <v>167</v>
      </c>
      <c r="J43" s="12" t="s">
        <v>69</v>
      </c>
    </row>
    <row r="44" ht="15" customHeight="1" spans="1:10">
      <c r="A44" s="3">
        <v>42</v>
      </c>
      <c r="B44" s="7" t="s">
        <v>8</v>
      </c>
      <c r="C44" s="7" t="s">
        <v>162</v>
      </c>
      <c r="D44" s="7" t="s">
        <v>168</v>
      </c>
      <c r="E44" s="7" t="s">
        <v>169</v>
      </c>
      <c r="F44" s="7">
        <v>2024</v>
      </c>
      <c r="G44" s="4" t="s">
        <v>227</v>
      </c>
      <c r="H44" s="7">
        <v>2241821788</v>
      </c>
      <c r="I44" s="7" t="s">
        <v>167</v>
      </c>
      <c r="J44" s="12" t="s">
        <v>69</v>
      </c>
    </row>
    <row r="45" ht="15" customHeight="1" spans="1:10">
      <c r="A45" s="3">
        <v>43</v>
      </c>
      <c r="B45" s="7" t="s">
        <v>8</v>
      </c>
      <c r="C45" s="7" t="s">
        <v>162</v>
      </c>
      <c r="D45" s="7" t="s">
        <v>168</v>
      </c>
      <c r="E45" s="7" t="s">
        <v>169</v>
      </c>
      <c r="F45" s="7">
        <v>2024</v>
      </c>
      <c r="G45" s="4" t="s">
        <v>228</v>
      </c>
      <c r="H45" s="7">
        <v>2241821790</v>
      </c>
      <c r="I45" s="7" t="s">
        <v>167</v>
      </c>
      <c r="J45" s="12" t="s">
        <v>69</v>
      </c>
    </row>
    <row r="46" ht="15" customHeight="1" spans="1:10">
      <c r="A46" s="3">
        <v>44</v>
      </c>
      <c r="B46" s="7" t="s">
        <v>8</v>
      </c>
      <c r="C46" s="7" t="s">
        <v>162</v>
      </c>
      <c r="D46" s="7" t="s">
        <v>168</v>
      </c>
      <c r="E46" s="7" t="s">
        <v>174</v>
      </c>
      <c r="F46" s="7">
        <v>2024</v>
      </c>
      <c r="G46" s="4" t="s">
        <v>229</v>
      </c>
      <c r="H46" s="7">
        <v>2240620573</v>
      </c>
      <c r="I46" s="7" t="s">
        <v>167</v>
      </c>
      <c r="J46" s="12" t="s">
        <v>69</v>
      </c>
    </row>
    <row r="47" ht="15" customHeight="1" spans="1:10">
      <c r="A47" s="3">
        <v>45</v>
      </c>
      <c r="B47" s="7" t="s">
        <v>8</v>
      </c>
      <c r="C47" s="7" t="s">
        <v>162</v>
      </c>
      <c r="D47" s="7" t="s">
        <v>168</v>
      </c>
      <c r="E47" s="7" t="s">
        <v>174</v>
      </c>
      <c r="F47" s="7">
        <v>2024</v>
      </c>
      <c r="G47" s="4" t="s">
        <v>230</v>
      </c>
      <c r="H47" s="7">
        <v>2240620584</v>
      </c>
      <c r="I47" s="7" t="s">
        <v>167</v>
      </c>
      <c r="J47" s="12" t="s">
        <v>69</v>
      </c>
    </row>
    <row r="48" ht="15" customHeight="1" spans="1:10">
      <c r="A48" s="3">
        <v>46</v>
      </c>
      <c r="B48" s="7" t="s">
        <v>8</v>
      </c>
      <c r="C48" s="7" t="s">
        <v>162</v>
      </c>
      <c r="D48" s="7" t="s">
        <v>168</v>
      </c>
      <c r="E48" s="7" t="s">
        <v>174</v>
      </c>
      <c r="F48" s="7">
        <v>2024</v>
      </c>
      <c r="G48" s="7" t="s">
        <v>231</v>
      </c>
      <c r="H48" s="7">
        <v>2240620576</v>
      </c>
      <c r="I48" s="7" t="s">
        <v>171</v>
      </c>
      <c r="J48" s="12" t="s">
        <v>69</v>
      </c>
    </row>
    <row r="49" ht="15" customHeight="1" spans="1:10">
      <c r="A49" s="3">
        <v>47</v>
      </c>
      <c r="B49" s="10" t="s">
        <v>8</v>
      </c>
      <c r="C49" s="10" t="s">
        <v>162</v>
      </c>
      <c r="D49" s="10" t="s">
        <v>168</v>
      </c>
      <c r="E49" s="10" t="s">
        <v>178</v>
      </c>
      <c r="F49" s="10">
        <v>2024</v>
      </c>
      <c r="G49" s="10" t="s">
        <v>232</v>
      </c>
      <c r="H49" s="10">
        <v>2240620589</v>
      </c>
      <c r="I49" s="10" t="s">
        <v>167</v>
      </c>
      <c r="J49" s="12" t="s">
        <v>69</v>
      </c>
    </row>
  </sheetData>
  <mergeCells count="1">
    <mergeCell ref="A1:J1"/>
  </mergeCells>
  <conditionalFormatting sqref="G3:G49">
    <cfRule type="duplicateValues" dxfId="1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B42" sqref="B42"/>
    </sheetView>
  </sheetViews>
  <sheetFormatPr defaultColWidth="9" defaultRowHeight="13.5" outlineLevelRow="4"/>
  <cols>
    <col min="2" max="2" width="27.5" customWidth="1"/>
    <col min="3" max="3" width="17.5" customWidth="1"/>
    <col min="4" max="4" width="25.5" customWidth="1"/>
    <col min="5" max="5" width="21.125" customWidth="1"/>
    <col min="8" max="8" width="22" customWidth="1"/>
    <col min="10" max="10" width="17.25" customWidth="1"/>
  </cols>
  <sheetData>
    <row r="1" ht="24" spans="1:10">
      <c r="A1" s="1" t="s">
        <v>157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</v>
      </c>
      <c r="B2" s="2" t="s">
        <v>2</v>
      </c>
      <c r="C2" s="2" t="s">
        <v>158</v>
      </c>
      <c r="D2" s="2" t="s">
        <v>159</v>
      </c>
      <c r="E2" s="2" t="s">
        <v>6</v>
      </c>
      <c r="F2" s="2" t="s">
        <v>5</v>
      </c>
      <c r="G2" s="2" t="s">
        <v>4</v>
      </c>
      <c r="H2" s="2" t="s">
        <v>3</v>
      </c>
      <c r="I2" s="2" t="s">
        <v>160</v>
      </c>
      <c r="J2" s="2" t="s">
        <v>161</v>
      </c>
    </row>
    <row r="3" ht="15" customHeight="1" spans="1:10">
      <c r="A3" s="3">
        <v>1</v>
      </c>
      <c r="B3" s="4" t="s">
        <v>8</v>
      </c>
      <c r="C3" s="4" t="s">
        <v>233</v>
      </c>
      <c r="D3" s="4" t="s">
        <v>163</v>
      </c>
      <c r="E3" s="4" t="s">
        <v>234</v>
      </c>
      <c r="F3" s="4">
        <v>2024</v>
      </c>
      <c r="G3" s="4" t="s">
        <v>235</v>
      </c>
      <c r="H3" s="6">
        <v>1240610079</v>
      </c>
      <c r="I3" s="4" t="s">
        <v>167</v>
      </c>
      <c r="J3" s="3" t="s">
        <v>11</v>
      </c>
    </row>
    <row r="4" ht="15" customHeight="1" spans="1:10">
      <c r="A4" s="3">
        <v>2</v>
      </c>
      <c r="B4" s="5" t="s">
        <v>8</v>
      </c>
      <c r="C4" s="5" t="s">
        <v>233</v>
      </c>
      <c r="D4" s="5" t="s">
        <v>163</v>
      </c>
      <c r="E4" s="5" t="s">
        <v>234</v>
      </c>
      <c r="F4" s="5">
        <v>2023</v>
      </c>
      <c r="G4" s="5" t="s">
        <v>236</v>
      </c>
      <c r="H4" s="5">
        <v>1230610062</v>
      </c>
      <c r="I4" s="5" t="s">
        <v>171</v>
      </c>
      <c r="J4" s="3" t="s">
        <v>37</v>
      </c>
    </row>
    <row r="5" ht="15" customHeight="1" spans="1:10">
      <c r="A5" s="3">
        <v>3</v>
      </c>
      <c r="B5" s="4" t="s">
        <v>8</v>
      </c>
      <c r="C5" s="4" t="s">
        <v>233</v>
      </c>
      <c r="D5" s="4" t="s">
        <v>168</v>
      </c>
      <c r="E5" s="4" t="s">
        <v>234</v>
      </c>
      <c r="F5" s="4">
        <v>2024</v>
      </c>
      <c r="G5" s="4" t="s">
        <v>237</v>
      </c>
      <c r="H5" s="6">
        <v>1240620080</v>
      </c>
      <c r="I5" s="4" t="s">
        <v>167</v>
      </c>
      <c r="J5" s="3" t="s">
        <v>69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本科生优秀奖学金</vt:lpstr>
      <vt:lpstr>硕士研究生学业奖学金</vt:lpstr>
      <vt:lpstr>博士研究生学业奖学金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孤屿</cp:lastModifiedBy>
  <dcterms:created xsi:type="dcterms:W3CDTF">2025-11-05T08:38:00Z</dcterms:created>
  <dcterms:modified xsi:type="dcterms:W3CDTF">2025-11-05T09:43:46Z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D0A8581D78F3E133A1BB09696E3C965F_41</vt:lpwstr>
  </property>
  <property fmtid="{D5CDD505-2E9C-101B-9397-08002B2CF9AE}" pid="3" name="KSOProductBuildVer">
    <vt:lpwstr>2052-12.8.2.1119</vt:lpwstr>
  </property>
</Properties>
</file>